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RNA GONZALEZ\Desktop\OFICIOS 2026\INFO NL\DIRECTORIO\"/>
    </mc:Choice>
  </mc:AlternateContent>
  <xr:revisionPtr revIDLastSave="0" documentId="13_ncr:1_{E5AB7D2A-2319-4561-9D66-E204B328037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_xlnm._FilterDatabase" localSheetId="0" hidden="1">'Reporte de Formatos'!$A$7:$AD$629</definedName>
    <definedName name="Hidden_18">Hidden_1!$A$1:$A$2</definedName>
    <definedName name="Hidden_211">Hidden_2!$A$1:$A$26</definedName>
    <definedName name="Hidden_315">Hidden_3!$A$1:$A$41</definedName>
    <definedName name="Hidden_422">Hidden_4!$A$1:$A$32</definedName>
    <definedName name="hidden1">[1]hidden1!$A$1:$A$26</definedName>
  </definedNames>
  <calcPr calcId="0"/>
</workbook>
</file>

<file path=xl/sharedStrings.xml><?xml version="1.0" encoding="utf-8"?>
<sst xmlns="http://schemas.openxmlformats.org/spreadsheetml/2006/main" count="10312" uniqueCount="2011">
  <si>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</si>
  <si>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</si>
  <si>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</si>
  <si>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</si>
  <si>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</si>
  <si>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</si>
  <si>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</si>
  <si>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</si>
  <si>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</si>
  <si>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</si>
  <si>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</si>
  <si>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</si>
  <si>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</si>
  <si>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</si>
  <si>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</si>
  <si>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</si>
  <si>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</si>
  <si>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</si>
  <si>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</si>
  <si>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</si>
  <si>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</si>
  <si>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</si>
  <si>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</si>
  <si>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</si>
  <si>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</si>
  <si>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</si>
  <si>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</si>
  <si>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</si>
  <si>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</si>
  <si>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</si>
  <si>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</si>
  <si>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</si>
  <si>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</si>
  <si>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</si>
  <si>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</si>
  <si>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</si>
  <si>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</si>
  <si>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</si>
  <si>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</si>
  <si>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</si>
  <si>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</si>
  <si>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</si>
  <si>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</si>
  <si>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</si>
  <si>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</si>
  <si>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</si>
  <si>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</si>
  <si>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</si>
  <si>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</si>
  <si>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</si>
  <si>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</si>
  <si>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</si>
  <si>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</si>
  <si>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</si>
  <si>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</si>
  <si>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</si>
  <si>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</si>
  <si>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</si>
  <si>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</si>
  <si>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</si>
  <si>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</si>
  <si>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</si>
  <si>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</si>
  <si>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</si>
  <si>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</si>
  <si>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</si>
  <si>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</si>
  <si>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</si>
  <si>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</si>
  <si>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</si>
  <si>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</si>
  <si>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</si>
  <si>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</si>
  <si>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</si>
  <si>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</si>
  <si>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</si>
  <si>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</si>
  <si>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</si>
  <si>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</si>
  <si>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</si>
  <si>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</si>
  <si>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</si>
  <si>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</si>
  <si>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</si>
  <si>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</si>
  <si>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</si>
  <si>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</si>
  <si>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</si>
  <si>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</si>
  <si>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</si>
  <si>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</si>
  <si>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</si>
  <si>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</si>
  <si>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</si>
  <si>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</si>
  <si>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</si>
  <si>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</si>
  <si>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</si>
  <si>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</si>
  <si>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</si>
  <si>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</si>
  <si>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</si>
  <si>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</si>
  <si>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</si>
  <si>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</si>
  <si>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</si>
  <si>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</si>
  <si>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</si>
  <si>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</si>
  <si>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</si>
  <si>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</si>
  <si>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</si>
  <si>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</si>
  <si>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</si>
  <si>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</si>
  <si>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</si>
  <si>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</si>
  <si>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</si>
  <si>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</si>
  <si>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</si>
  <si>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</si>
  <si>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</si>
  <si>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</si>
  <si>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</si>
  <si>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</si>
  <si>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</si>
  <si>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</si>
  <si>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</si>
  <si>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</si>
  <si>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</si>
  <si>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</si>
  <si>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</si>
  <si>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</si>
  <si>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</si>
  <si>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</si>
  <si>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</si>
  <si>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</si>
  <si>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</si>
  <si>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</si>
  <si>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</si>
  <si>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</si>
  <si>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</si>
  <si>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</si>
  <si>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</si>
  <si>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</si>
  <si>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</si>
  <si>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</si>
  <si>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</si>
  <si>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</si>
  <si>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</si>
  <si>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</si>
  <si>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</si>
  <si>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</si>
  <si>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</si>
  <si>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</si>
  <si>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</si>
  <si>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</si>
  <si>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</si>
  <si>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</si>
  <si>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</si>
  <si>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</si>
  <si>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</si>
  <si>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</si>
  <si>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</si>
  <si>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</si>
  <si>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</si>
  <si>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</si>
  <si>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</si>
  <si>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</si>
  <si>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</si>
  <si>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</si>
  <si>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</si>
  <si>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ALCALDE</t>
  </si>
  <si>
    <t>HECTOR</t>
  </si>
  <si>
    <t xml:space="preserve">GARCÍA </t>
  </si>
  <si>
    <t>GARCÍA</t>
  </si>
  <si>
    <t>HIDALGO</t>
  </si>
  <si>
    <t>S/N</t>
  </si>
  <si>
    <t>CENTRO</t>
  </si>
  <si>
    <t>GUADALUPE</t>
  </si>
  <si>
    <t>MUNICIPIO DE GUADALUPE</t>
  </si>
  <si>
    <t>hector.garcia@guadalupe.gob.mx</t>
  </si>
  <si>
    <t>COORDINACIÓN ADMINISTRATIVA DE LA DIRECCIÓN GENERAL DE LA OFICINA EJECUTIVA</t>
  </si>
  <si>
    <t>DIRECCIÓN GENERAL DE LA OFICINA EJECUTIVA DE LA PRESIDENCIA MUNICIPAL</t>
  </si>
  <si>
    <t>ANEL</t>
  </si>
  <si>
    <t>SÁNCHEZ</t>
  </si>
  <si>
    <t>JOHNSON</t>
  </si>
  <si>
    <t>DIRECCIÓN GENERAL DE LA OFICINA EJECUTIVA</t>
  </si>
  <si>
    <t>anel.sanchez@guadalupe.gob.mx</t>
  </si>
  <si>
    <t>COORDINADOR DE AGENDA Y PROTOCOLO</t>
  </si>
  <si>
    <t>MARCOS</t>
  </si>
  <si>
    <t>MENDOZA</t>
  </si>
  <si>
    <t>VELAZQUEZ</t>
  </si>
  <si>
    <t>marcos.mendoza@guadalupe.gob.mx</t>
  </si>
  <si>
    <t>COORDINADOR DE LOGÍSTICA</t>
  </si>
  <si>
    <t>LUIS ENRIQUE</t>
  </si>
  <si>
    <t xml:space="preserve">DELGADO </t>
  </si>
  <si>
    <t>FERNANDEZ</t>
  </si>
  <si>
    <t>luis.delgado@guadalupe.gob.mx</t>
  </si>
  <si>
    <t>COORDINADOR ADMINISTRATIVO</t>
  </si>
  <si>
    <t>KAREN NAYELI</t>
  </si>
  <si>
    <t>AGUILAR</t>
  </si>
  <si>
    <t>VERGARA</t>
  </si>
  <si>
    <t>BARBADILLO</t>
  </si>
  <si>
    <t>karen.aguilar@guadalupe.gob.mx</t>
  </si>
  <si>
    <t>COORDINADOR DE ESCENOGRAFIA, AUDIO Y MONTAJE</t>
  </si>
  <si>
    <t>MIGUEL ANGEL</t>
  </si>
  <si>
    <t>GRANADOS</t>
  </si>
  <si>
    <t>MARTINEZ</t>
  </si>
  <si>
    <t>MIER</t>
  </si>
  <si>
    <t>SE DEJA EN BLANCO LA CELDA CORRESPONDIENTE AL CORREO ELECTRONICO OFICIAL, EN VIRTUD DE QUE NO SE CUENTA CON CORREO OFICIAL, ESTA EN PROCESO DE CREACIÓN, AL PRESENTE MES DE ABRIL DEL AÑO 2026.</t>
  </si>
  <si>
    <t>COORDINADOR DE OFICIALIA DE PARTES</t>
  </si>
  <si>
    <t>HECTOR HUGO</t>
  </si>
  <si>
    <t>VEGA</t>
  </si>
  <si>
    <t>CHAVEZ</t>
  </si>
  <si>
    <t>hector.vega@guadalupe.gob.mx</t>
  </si>
  <si>
    <t>JEFE DE ASUNTOS GUBERNAMENTALES</t>
  </si>
  <si>
    <t>EVA MARIA</t>
  </si>
  <si>
    <t>LOPEZ</t>
  </si>
  <si>
    <t>VAZQUEZ</t>
  </si>
  <si>
    <t>eva.lopez@guadalupe.gob.mx</t>
  </si>
  <si>
    <t>JEFE OPERATIVO</t>
  </si>
  <si>
    <t>RONALDO EVEL</t>
  </si>
  <si>
    <t>YU</t>
  </si>
  <si>
    <t>ROMERO</t>
  </si>
  <si>
    <t>MIRNA</t>
  </si>
  <si>
    <t>GONZÁLEZ</t>
  </si>
  <si>
    <t>CHAPA</t>
  </si>
  <si>
    <t>mirna.gonzalez@guadalupe.gob.mx</t>
  </si>
  <si>
    <t>AUXILIAR</t>
  </si>
  <si>
    <t>GABRIEL ARMANDO</t>
  </si>
  <si>
    <t>DEL VALLE</t>
  </si>
  <si>
    <t>GARCIA</t>
  </si>
  <si>
    <t>MELISSA LIZETH</t>
  </si>
  <si>
    <t xml:space="preserve">ZUÑIGA </t>
  </si>
  <si>
    <t>ALVAREZ</t>
  </si>
  <si>
    <t>melissazun@guadalupe.gob.mx</t>
  </si>
  <si>
    <t>ALONDRA</t>
  </si>
  <si>
    <t>CRUZ</t>
  </si>
  <si>
    <t xml:space="preserve">LOPEZ </t>
  </si>
  <si>
    <t>alondra.cruz@guadalupe.gob.mx</t>
  </si>
  <si>
    <t>DANIEL</t>
  </si>
  <si>
    <t>ALEJANDRO</t>
  </si>
  <si>
    <t>RAMOS</t>
  </si>
  <si>
    <t>daniel.alejandro@guadalupe.gob.mx</t>
  </si>
  <si>
    <t>IMELDA BERENICE</t>
  </si>
  <si>
    <t>HERNÁNDEZ</t>
  </si>
  <si>
    <t>ELIZONDO</t>
  </si>
  <si>
    <t>DIRECTORA DE COMUNICACIÓN SOCIAL</t>
  </si>
  <si>
    <t>GABRIELA</t>
  </si>
  <si>
    <t>NARVAEZ</t>
  </si>
  <si>
    <t>IZAGUIRRE</t>
  </si>
  <si>
    <t>GABRIELA.NARZAEZ@GUADALUPE.GOB.MX</t>
  </si>
  <si>
    <t>COORDINADOR DE PRENSA</t>
  </si>
  <si>
    <t>FRANCISCO JAVIER</t>
  </si>
  <si>
    <t>CANTU</t>
  </si>
  <si>
    <t>HIDALGO Y BARBADILLO</t>
  </si>
  <si>
    <t>FRANCISCO.CANTU@GUADALUPE.GOB.MX</t>
  </si>
  <si>
    <t>GERARDO GUADALUPE</t>
  </si>
  <si>
    <t xml:space="preserve">TAMEZ </t>
  </si>
  <si>
    <t>HERNANDEZ</t>
  </si>
  <si>
    <t>GERARDO.TAMEZ@GUADALUPE.GOB.MX</t>
  </si>
  <si>
    <t>EVANGELINA</t>
  </si>
  <si>
    <t>MUÑOZ</t>
  </si>
  <si>
    <t>GONZALEZ</t>
  </si>
  <si>
    <t>CRISTIAN ALDAIR</t>
  </si>
  <si>
    <t>RODRIGUEZ</t>
  </si>
  <si>
    <t>HUERTA</t>
  </si>
  <si>
    <t>DIRECTORA GENERAL DE ATENCION Y PARTICIPACION CIUDADANA</t>
  </si>
  <si>
    <t>GINA ROCIO</t>
  </si>
  <si>
    <t>LISA</t>
  </si>
  <si>
    <t>GUERRA</t>
  </si>
  <si>
    <t>3A. AVENIDA</t>
  </si>
  <si>
    <t>6609</t>
  </si>
  <si>
    <t>Atencionyparticipacionciudadana@guadalupe.gob.mx</t>
  </si>
  <si>
    <t>DIRECTORA DE ATENCION A ORGANIZACIONES VECINALES</t>
  </si>
  <si>
    <t>BLANCA NELLY</t>
  </si>
  <si>
    <t>CAMPOS</t>
  </si>
  <si>
    <t>CARDENAS</t>
  </si>
  <si>
    <t>15 DE MAYO</t>
  </si>
  <si>
    <t>N/A</t>
  </si>
  <si>
    <t xml:space="preserve">VIVIENDA POPULAR </t>
  </si>
  <si>
    <t>blanca.campos@guadalupe.gob.mx</t>
  </si>
  <si>
    <t>SE DEJA EN BLANCO LAS CELDAS CORRESPONDIENTES AL TELEFONO Y  EXTENSIÓN, EN VIRTUD DE QUE NO SE CUENTA CON TELEFONO, AL PRESENTE MES DE ABRIL DEL 2026.</t>
  </si>
  <si>
    <t>COORDINADOR</t>
  </si>
  <si>
    <t>JUAN FRANCISCO</t>
  </si>
  <si>
    <t>AHUMADA</t>
  </si>
  <si>
    <t>DELGADO</t>
  </si>
  <si>
    <t>juan.ahumada@guadalupe.gob.mx</t>
  </si>
  <si>
    <t>MARIA GUADALUPE</t>
  </si>
  <si>
    <t>PEDRAZA</t>
  </si>
  <si>
    <t>RUIZ</t>
  </si>
  <si>
    <t>maria.pedraza@guadalupe.gob.mx</t>
  </si>
  <si>
    <t>SERGIO</t>
  </si>
  <si>
    <t>ALANIS</t>
  </si>
  <si>
    <t>SALAZAR</t>
  </si>
  <si>
    <t>COORDINADOR ZONA SUR</t>
  </si>
  <si>
    <t>DAVID</t>
  </si>
  <si>
    <t>GUTIERREZ</t>
  </si>
  <si>
    <t>CARMONA</t>
  </si>
  <si>
    <t>CRISTOPHER DAVID</t>
  </si>
  <si>
    <t>cristopher.lopez@guadalupe.gob.mx</t>
  </si>
  <si>
    <t>DANIEL DARIO</t>
  </si>
  <si>
    <t>PEREZ</t>
  </si>
  <si>
    <t>CAVAZOS</t>
  </si>
  <si>
    <t>daniel.perez@guadalupe.gob.mx</t>
  </si>
  <si>
    <t>COORDINADORA ZONA NORTE</t>
  </si>
  <si>
    <t>LORENA</t>
  </si>
  <si>
    <t>RAMIREZ</t>
  </si>
  <si>
    <t>RIOS</t>
  </si>
  <si>
    <t>lorena.rios@guadalupe.gob.mx</t>
  </si>
  <si>
    <t>JOSE LUIS</t>
  </si>
  <si>
    <t>SALAS</t>
  </si>
  <si>
    <t>DIAZ</t>
  </si>
  <si>
    <t>DIANA NELLY</t>
  </si>
  <si>
    <t>SOTO</t>
  </si>
  <si>
    <t>TORRES</t>
  </si>
  <si>
    <t>COORDINADOR DE ZONA</t>
  </si>
  <si>
    <t>FRANCISCO JESUS</t>
  </si>
  <si>
    <t>VILLEGAS</t>
  </si>
  <si>
    <t>RANGEL</t>
  </si>
  <si>
    <t>SE DEJA EN BLANCO LAS CELDAS CORRESPONDIENTES AL TELEFONO Y CORREO ELECTRONICO, EN VIRTUD DE QUE NO SE CUENTA CON TELEFONO, AL PRESENTE MES DE ABRIL DEL 2026.</t>
  </si>
  <si>
    <t>JEFATURA DE CONTROL Y SEGUIMIENTO</t>
  </si>
  <si>
    <t>NINFA</t>
  </si>
  <si>
    <t>JEFE DE CONTROL Y EVALUACION</t>
  </si>
  <si>
    <t>YADIRA</t>
  </si>
  <si>
    <t>yadira.diaz@guadalupe.gob.mx</t>
  </si>
  <si>
    <t>JEFE</t>
  </si>
  <si>
    <t>MARIA ISABEL</t>
  </si>
  <si>
    <t>OVIEDO</t>
  </si>
  <si>
    <t>ARIZPE</t>
  </si>
  <si>
    <t>maria.oviedo@guadalupe.gob.mx</t>
  </si>
  <si>
    <t>JEFE DE ZONA CENTRO</t>
  </si>
  <si>
    <t>JHONATAN WILLIAM</t>
  </si>
  <si>
    <t>SECRETARIO DE INNOVACIÓN Y GOBIERNO DIGITAL</t>
  </si>
  <si>
    <t>INGRID CONSUELO</t>
  </si>
  <si>
    <t>TREVIÑO</t>
  </si>
  <si>
    <t>ESCAMILLA</t>
  </si>
  <si>
    <t>SECRETARIA DE INNOVACIÓN Y GOBIERNO DIGITAL</t>
  </si>
  <si>
    <t>CENTRO DE GUADALUPE</t>
  </si>
  <si>
    <t>JORGE.TREVINO@GUADALUPE.GOB.MX</t>
  </si>
  <si>
    <t>DIRECTOR DE PROYECTOS Y POLITICAS PÚBLICAS</t>
  </si>
  <si>
    <t xml:space="preserve">CARLOS </t>
  </si>
  <si>
    <t>TIJERINA</t>
  </si>
  <si>
    <t>CASTILLO</t>
  </si>
  <si>
    <t>DIRECCION DE PROYECTOS Y POLITICAS PÚBLICAS</t>
  </si>
  <si>
    <t>CARLOS.TIJERINA@GUADALUPE..GOB.MX</t>
  </si>
  <si>
    <t>COORDINADOR DE PLANEACIÓN Y EVALUACIÓN</t>
  </si>
  <si>
    <t>JORGE ALBERTO</t>
  </si>
  <si>
    <t>JORGE,LOPEZ@GUADALUPE.GOB.MX</t>
  </si>
  <si>
    <t>COORDINADORA ADMINISTRATIVA</t>
  </si>
  <si>
    <t>CLAUDIA NELLY</t>
  </si>
  <si>
    <t>MOTA</t>
  </si>
  <si>
    <t>LÓPEZ</t>
  </si>
  <si>
    <t>CLAUDIA.MOTA@GUADALUPE.GOB.MX</t>
  </si>
  <si>
    <t>COORDINADORA DE ENLACE Y ATENCIÓN A USUARIOS</t>
  </si>
  <si>
    <t>ABISH MORAIHA</t>
  </si>
  <si>
    <t>SANCHEZ</t>
  </si>
  <si>
    <t>LOREDO</t>
  </si>
  <si>
    <t>ABISH.SANCHEZ@GUADALUPE.GOB.MX</t>
  </si>
  <si>
    <t>JEFE DE ANALISIS</t>
  </si>
  <si>
    <t>VICTOR IVAN</t>
  </si>
  <si>
    <t>DUARTE</t>
  </si>
  <si>
    <t>LUGO</t>
  </si>
  <si>
    <t>VICTOR.DUARTE@GUADALUPE.GOB.MX</t>
  </si>
  <si>
    <t>COORDINADOR DE ESTUDIOS Y PROYECTOS</t>
  </si>
  <si>
    <t>BERNABE</t>
  </si>
  <si>
    <t>NUÑEZ</t>
  </si>
  <si>
    <t>BARRERA</t>
  </si>
  <si>
    <t>BERNABE.NUÑEZ@GUADALUOE.GOB.MX</t>
  </si>
  <si>
    <t>COORDINADOR DE INFORMACIÓN Y ESTADISTICA</t>
  </si>
  <si>
    <t>EDGAR ALEJANDRO</t>
  </si>
  <si>
    <t>CASTRO</t>
  </si>
  <si>
    <t>MEDRANO</t>
  </si>
  <si>
    <t>EDGAR.CASTROGUADALUPE. GOB.MX</t>
  </si>
  <si>
    <t>JEFATURA DE INVESTIGACIÓN</t>
  </si>
  <si>
    <t>DULCE CAROLINA</t>
  </si>
  <si>
    <t>GARZA</t>
  </si>
  <si>
    <t>DULCE.RAMIREZ@GUADALUPE.GOB.MX</t>
  </si>
  <si>
    <t>JEFATURA DE ESTRATEGIAS</t>
  </si>
  <si>
    <t>ANDREA</t>
  </si>
  <si>
    <t>ANDREA.CHAVEZ@GUADALUPE.GOB.MX</t>
  </si>
  <si>
    <t>DIRECTOR DE INNOVACION Y GOBIERNO DIGITAL</t>
  </si>
  <si>
    <t>CESAR</t>
  </si>
  <si>
    <t>CAICEDO</t>
  </si>
  <si>
    <t>CESAR.CASTILLO@GUADALUPE.GOB.MX</t>
  </si>
  <si>
    <t>DIRECTOR GENERAL DE SEGUIMIENTO</t>
  </si>
  <si>
    <t>JUAN HUMBERTO</t>
  </si>
  <si>
    <t xml:space="preserve">MARTINEZ </t>
  </si>
  <si>
    <t>JUAN.HUMBERTO,MARTINEZ@GUADALUPE.GOB.MX</t>
  </si>
  <si>
    <t>COORDINADORA DE SOPORTE TECNICO Y SERV</t>
  </si>
  <si>
    <t>NORMA LETICIA</t>
  </si>
  <si>
    <t>DORADO</t>
  </si>
  <si>
    <t>NORMA.SANCHEZ@GUADALUPE.GOB.MX</t>
  </si>
  <si>
    <t>COORDINADOR DE TRANSFORMACION DIGITAL</t>
  </si>
  <si>
    <t xml:space="preserve">HUGO </t>
  </si>
  <si>
    <t>DIMAS</t>
  </si>
  <si>
    <t>TRETO</t>
  </si>
  <si>
    <t>HDIMAS@GUADALUPE.GOB.MX</t>
  </si>
  <si>
    <t>PROGRAMADOR</t>
  </si>
  <si>
    <t>JUAN GABRIEL</t>
  </si>
  <si>
    <t>LARA</t>
  </si>
  <si>
    <t>ARRIAGA</t>
  </si>
  <si>
    <t>jlara@guadalupe.gob.mx</t>
  </si>
  <si>
    <t>GABRIEL ANTONIO</t>
  </si>
  <si>
    <t>DEL REAL</t>
  </si>
  <si>
    <t>MARQUEZ</t>
  </si>
  <si>
    <t>gdelreal@guadalupe.gob.mx</t>
  </si>
  <si>
    <t>TÉCNICO</t>
  </si>
  <si>
    <t>JACOBO</t>
  </si>
  <si>
    <t>ahernandez@guadalupe.gob.mx</t>
  </si>
  <si>
    <t>SECRTARIA DE SALUD</t>
  </si>
  <si>
    <t>SILVIA MARIA</t>
  </si>
  <si>
    <t>MÚZQUIZ</t>
  </si>
  <si>
    <t>SECRETARÍA DE SALUD</t>
  </si>
  <si>
    <t xml:space="preserve">AVE. BENITO JUAREZ </t>
  </si>
  <si>
    <t>silvia.muzquiz@guadalupe.gob.mx</t>
  </si>
  <si>
    <t xml:space="preserve">COORDINADOR GENERAL AREA ADMINISTRATIVA </t>
  </si>
  <si>
    <t>BLANCA ESTHELA</t>
  </si>
  <si>
    <t xml:space="preserve">García </t>
  </si>
  <si>
    <t>lazaro.leal@guadalupe.gob.mx</t>
  </si>
  <si>
    <t>DIRECCIÓN DE LA CLÍNICA MÉDICA MUNICIPAL</t>
  </si>
  <si>
    <t>JORGE ANTONIO</t>
  </si>
  <si>
    <t>CHÁVEZ</t>
  </si>
  <si>
    <t>jorge.chavez@guadalupe.gob.mx</t>
  </si>
  <si>
    <t>COORDINACIÓN ADMINISTRATIVA DE LA CLÍNICA MÉDICA MUNICIPAL</t>
  </si>
  <si>
    <t>GRARCÍA</t>
  </si>
  <si>
    <t>blanca.garcia@guadalupe.gob.mx</t>
  </si>
  <si>
    <t>COORDINACÍÓN MÉDICA  DE LA CLÍNICA MÉDICA MUNICIPAL</t>
  </si>
  <si>
    <t>ERIKA LETICIA</t>
  </si>
  <si>
    <t>SALINAS</t>
  </si>
  <si>
    <t>MADRIGAL</t>
  </si>
  <si>
    <t>ericka.salinas@guadalupe.gob.mx</t>
  </si>
  <si>
    <t>DIRECTOR DE SALUD PREVENTIVA Y ATENCIÓN DE PRIMER NIVEL</t>
  </si>
  <si>
    <t>LUIS MANUEL</t>
  </si>
  <si>
    <t>BALDERAS</t>
  </si>
  <si>
    <t>SEERAFIN PEÑA</t>
  </si>
  <si>
    <t>GUADALUPE VICTORIA</t>
  </si>
  <si>
    <t>luis.lopez@guadalupe.gob.mx</t>
  </si>
  <si>
    <t>SE DEJA EN BLANCO LA CELDA CORRESPONDIENTE A EXTENSIÓN, EN VIRTUD DE QUE NO SE CUENTA CON EXTENSIÓN YA QUE ES LINEA DIRECTA, AL PRESENTE MES DE ABRIL DEL AÑO 2026.</t>
  </si>
  <si>
    <t xml:space="preserve">JEFE ADMINISTRATIVO </t>
  </si>
  <si>
    <t>NORA ANGÉLICA</t>
  </si>
  <si>
    <t>COORDINADORA DE PROMOCIÓN DE LA SALUD</t>
  </si>
  <si>
    <t>ELENA SARAHI</t>
  </si>
  <si>
    <t>VALLE</t>
  </si>
  <si>
    <t>SE DEJA EN BLANCO LAS CELDAS CORRESPONDIENTES AL CORREO ELECTRONICO OFICIAL Y EXTENSIÓN, EN VIRTUD DE QUE NO SE CUENTA CON CORREO OFICIAL Y ESTA EN PROCESO DE CREACIÓN, Y LA EXTENSIÓN ES UNA LINEA DIRECTA, AL PRESENTE MES DE ABRIL DEL 2026.</t>
  </si>
  <si>
    <t xml:space="preserve">CARMEN JULIA </t>
  </si>
  <si>
    <t xml:space="preserve">RAMOS </t>
  </si>
  <si>
    <t>SECRETARIA</t>
  </si>
  <si>
    <t>ADRIANA MARIA</t>
  </si>
  <si>
    <t>GALINDO</t>
  </si>
  <si>
    <t>LAZARO CARDENAS</t>
  </si>
  <si>
    <t>VIVIENDA POPULAR</t>
  </si>
  <si>
    <t>COORDINADORA DE REGULACIÓN SANITARIA</t>
  </si>
  <si>
    <t>CAROLINA</t>
  </si>
  <si>
    <t>LOZANO</t>
  </si>
  <si>
    <t xml:space="preserve">Benito Juarez </t>
  </si>
  <si>
    <t>20 DE NOVIEMBRE</t>
  </si>
  <si>
    <t>SARA</t>
  </si>
  <si>
    <t>CAPISTRAN</t>
  </si>
  <si>
    <t>MORALES</t>
  </si>
  <si>
    <t>ARTÍCULO 123</t>
  </si>
  <si>
    <t>ILEANA</t>
  </si>
  <si>
    <t>CASAS</t>
  </si>
  <si>
    <t>RECEPCIÓNISTA</t>
  </si>
  <si>
    <t>JESSICA IVONE</t>
  </si>
  <si>
    <t>CIRCUNVALACIÓN</t>
  </si>
  <si>
    <t>NUEVO SAN RAFAEL</t>
  </si>
  <si>
    <t>JEFA DE BIENESTAR ANIMAL</t>
  </si>
  <si>
    <t>CELESTE KATHERINE</t>
  </si>
  <si>
    <t>VENEGAS</t>
  </si>
  <si>
    <t>COORDINADOR DEL CENTRO MÉDICO GUADALUPE</t>
  </si>
  <si>
    <t>CÉSAR ALONSO</t>
  </si>
  <si>
    <t>BENITO JUÁREZ</t>
  </si>
  <si>
    <t>cesar.castro@guadalupe.gob.mx</t>
  </si>
  <si>
    <t>JEFA DE ENFERMERÍA CMG</t>
  </si>
  <si>
    <t xml:space="preserve">ALMA AURORA </t>
  </si>
  <si>
    <t>JEFE DE ADMINISTRATIVO</t>
  </si>
  <si>
    <t>BLANCA AURORA</t>
  </si>
  <si>
    <t>VILLA</t>
  </si>
  <si>
    <t>JEFE DE AMBULANCIAS</t>
  </si>
  <si>
    <t>MIJAIL</t>
  </si>
  <si>
    <t>ESTRADA</t>
  </si>
  <si>
    <t>8140409080 / 8140409081</t>
  </si>
  <si>
    <t>SUPERVISOR DE DELEGACIÓN SAN MIGUEL</t>
  </si>
  <si>
    <t>MARÍA ELENA</t>
  </si>
  <si>
    <t>MÉXICO</t>
  </si>
  <si>
    <t>FUENTES DE SAN MIGUEL</t>
  </si>
  <si>
    <t>SUPERVISOR DELEGACIÓN SANTA CRUZ</t>
  </si>
  <si>
    <t>SANDRA</t>
  </si>
  <si>
    <t>VARGAS</t>
  </si>
  <si>
    <t>SANTA CRUZ</t>
  </si>
  <si>
    <t>COORDINADORA DE VIGILANCIA EPIDEMIOLOGICA</t>
  </si>
  <si>
    <t>OCEJO</t>
  </si>
  <si>
    <t>ingrig.ocejo@guadalupe.gob.mx</t>
  </si>
  <si>
    <t>AUXILIAR DE CONTROL FINANCIERO</t>
  </si>
  <si>
    <t xml:space="preserve"> RAFAEL</t>
  </si>
  <si>
    <t xml:space="preserve">CORREA </t>
  </si>
  <si>
    <t>FLORES</t>
  </si>
  <si>
    <t xml:space="preserve">LA HACIENDA </t>
  </si>
  <si>
    <t>LA HACIENDA</t>
  </si>
  <si>
    <t xml:space="preserve">81 8030 6104 </t>
  </si>
  <si>
    <t>VERIFICADOR</t>
  </si>
  <si>
    <t>LUIS ALBERTO</t>
  </si>
  <si>
    <t xml:space="preserve">ELIZONDO </t>
  </si>
  <si>
    <t xml:space="preserve">TREVIÑO </t>
  </si>
  <si>
    <t xml:space="preserve">AV. MORONES PRIETO </t>
  </si>
  <si>
    <t>LAS HUERTAS</t>
  </si>
  <si>
    <t>81 8007 63 00</t>
  </si>
  <si>
    <t>OPERADOR DE SEÑALES</t>
  </si>
  <si>
    <t xml:space="preserve"> JOSE LUIS</t>
  </si>
  <si>
    <t xml:space="preserve">IBARRA </t>
  </si>
  <si>
    <t xml:space="preserve">CORNEJO </t>
  </si>
  <si>
    <t xml:space="preserve">AV. LINDA VISTA Y CARLOS MEDELLIN </t>
  </si>
  <si>
    <t xml:space="preserve">S/N </t>
  </si>
  <si>
    <t>LINDA VISTA</t>
  </si>
  <si>
    <t xml:space="preserve">81 8007 6525 </t>
  </si>
  <si>
    <t xml:space="preserve"> MARTIN</t>
  </si>
  <si>
    <t>COORDINADOR DE ORDENAMIENTO Y CONTROL ECOLOGICO</t>
  </si>
  <si>
    <t>CYNTHIA ROCIO</t>
  </si>
  <si>
    <t xml:space="preserve">CARDONA </t>
  </si>
  <si>
    <t xml:space="preserve">CASTRO </t>
  </si>
  <si>
    <t>PROMOTOR</t>
  </si>
  <si>
    <t xml:space="preserve"> GILBERTO</t>
  </si>
  <si>
    <t xml:space="preserve">DIAZ </t>
  </si>
  <si>
    <t xml:space="preserve">VILLAGOMEZ </t>
  </si>
  <si>
    <t>JEFE DE SEÑALAMIENTOS HORIZONTALES</t>
  </si>
  <si>
    <t>JOSE ALBERTO</t>
  </si>
  <si>
    <t>PEÑA</t>
  </si>
  <si>
    <t>AYUDANTE DE SEMÁFOROS</t>
  </si>
  <si>
    <t xml:space="preserve"> ELIAZAR</t>
  </si>
  <si>
    <t xml:space="preserve">LEYVA </t>
  </si>
  <si>
    <t xml:space="preserve">ZAMARRON </t>
  </si>
  <si>
    <t>vialidad.gpe@gmail.com</t>
  </si>
  <si>
    <t>JEFE DE CONTROL URBANO</t>
  </si>
  <si>
    <t xml:space="preserve"> JOSE RAFAEL</t>
  </si>
  <si>
    <t xml:space="preserve">NAVA </t>
  </si>
  <si>
    <t>SUPERVISOR</t>
  </si>
  <si>
    <t>CARLOS ERNESTO</t>
  </si>
  <si>
    <t xml:space="preserve">CANDELARIO </t>
  </si>
  <si>
    <t>AGUIRRE</t>
  </si>
  <si>
    <t>OFICIAL DE SERIGRAFÍA</t>
  </si>
  <si>
    <t xml:space="preserve"> ELIZABETH</t>
  </si>
  <si>
    <t xml:space="preserve">HERNANDEZ </t>
  </si>
  <si>
    <t>CAZARES</t>
  </si>
  <si>
    <t xml:space="preserve"> ISAIAS</t>
  </si>
  <si>
    <t xml:space="preserve">GUEVARA </t>
  </si>
  <si>
    <t>IBARRA</t>
  </si>
  <si>
    <t>AUXILIAR ADMINISTRATIVO</t>
  </si>
  <si>
    <t>JOSE ANGEL</t>
  </si>
  <si>
    <t xml:space="preserve">ROSALES </t>
  </si>
  <si>
    <t>MARIA ELENA</t>
  </si>
  <si>
    <t xml:space="preserve">LUNA </t>
  </si>
  <si>
    <t>GOMEZ</t>
  </si>
  <si>
    <t>OFICIAL PINTURA</t>
  </si>
  <si>
    <t>ANTONIO</t>
  </si>
  <si>
    <t xml:space="preserve">FABELA </t>
  </si>
  <si>
    <t>CONTRERAS</t>
  </si>
  <si>
    <t xml:space="preserve">SECRETARIA </t>
  </si>
  <si>
    <t>ALICIA</t>
  </si>
  <si>
    <t>JOSE ALFONSO</t>
  </si>
  <si>
    <t xml:space="preserve">GARCIA </t>
  </si>
  <si>
    <t>VELEZ</t>
  </si>
  <si>
    <t>JESUS JAIR</t>
  </si>
  <si>
    <t xml:space="preserve">PUENTE </t>
  </si>
  <si>
    <t xml:space="preserve"> ENRIQUE</t>
  </si>
  <si>
    <t>CABRIALES</t>
  </si>
  <si>
    <t>COORDINADOR OPERATIVO</t>
  </si>
  <si>
    <t xml:space="preserve"> JUAN CUITLAHUAC</t>
  </si>
  <si>
    <t>LEAL</t>
  </si>
  <si>
    <t>ZAPATA</t>
  </si>
  <si>
    <t xml:space="preserve">BARBADILLO </t>
  </si>
  <si>
    <t xml:space="preserve">CENTRO </t>
  </si>
  <si>
    <t>AURORA ALEJANDRA</t>
  </si>
  <si>
    <t xml:space="preserve">JAIME </t>
  </si>
  <si>
    <t>ALEYDA ELENA</t>
  </si>
  <si>
    <t xml:space="preserve">LARA </t>
  </si>
  <si>
    <t>OLVERA</t>
  </si>
  <si>
    <t>JUANA</t>
  </si>
  <si>
    <t xml:space="preserve">COSTILLA </t>
  </si>
  <si>
    <t>VILLARREAL</t>
  </si>
  <si>
    <t>JEFE DE ALMACÉN</t>
  </si>
  <si>
    <t>JUAN MANUEL</t>
  </si>
  <si>
    <t>VALLEJO</t>
  </si>
  <si>
    <t>AYUDANTE</t>
  </si>
  <si>
    <t>JOSE ASUNCION</t>
  </si>
  <si>
    <t xml:space="preserve">PEREZ </t>
  </si>
  <si>
    <t>DEL REGIL</t>
  </si>
  <si>
    <t xml:space="preserve"> FRANCISCO J.</t>
  </si>
  <si>
    <t>JEFE DE DICTAMEN JURIDICO</t>
  </si>
  <si>
    <t xml:space="preserve"> DIANA ELIZABETH</t>
  </si>
  <si>
    <t xml:space="preserve">OBREGON </t>
  </si>
  <si>
    <t>LUIS CARLOS</t>
  </si>
  <si>
    <t>COORDINADOR DE PROYECTOS DE VIALIDAD Y EDIFICACIONES</t>
  </si>
  <si>
    <t>FERNANDO</t>
  </si>
  <si>
    <t xml:space="preserve">CORTEZ </t>
  </si>
  <si>
    <t xml:space="preserve"> BRENDA BERENICE</t>
  </si>
  <si>
    <t xml:space="preserve">IBAÑEZ </t>
  </si>
  <si>
    <t xml:space="preserve"> HILARIO</t>
  </si>
  <si>
    <t>INFANTE</t>
  </si>
  <si>
    <t>AUXILIAR DE ARCHIVO</t>
  </si>
  <si>
    <t>NANCY ANGELINA</t>
  </si>
  <si>
    <t>SAUL</t>
  </si>
  <si>
    <t xml:space="preserve">TOVAR </t>
  </si>
  <si>
    <t>BELTRAN</t>
  </si>
  <si>
    <t xml:space="preserve"> FRANCISCO</t>
  </si>
  <si>
    <t>POLINA</t>
  </si>
  <si>
    <t>OPERADOR VIAL</t>
  </si>
  <si>
    <t>JUAN JOSE</t>
  </si>
  <si>
    <t>PACHECO</t>
  </si>
  <si>
    <t>INSTALADOR SERIGRAFISTA</t>
  </si>
  <si>
    <t>JESUS ARMANDO</t>
  </si>
  <si>
    <t xml:space="preserve"> JESUS</t>
  </si>
  <si>
    <t>JUAREZ</t>
  </si>
  <si>
    <t>JOSE JUAN</t>
  </si>
  <si>
    <t xml:space="preserve"> ALEJANDRA</t>
  </si>
  <si>
    <t xml:space="preserve">RIVAS </t>
  </si>
  <si>
    <t>JEFE DE SEGUIMIENTO Y OBRAS DIRECTAS</t>
  </si>
  <si>
    <t xml:space="preserve"> OSCAR MANUEL</t>
  </si>
  <si>
    <t xml:space="preserve">SOSA </t>
  </si>
  <si>
    <t xml:space="preserve">SAAVEDRA </t>
  </si>
  <si>
    <t xml:space="preserve"> FELIX EMMANUEL</t>
  </si>
  <si>
    <t>HERRERA</t>
  </si>
  <si>
    <t>ARMANDO</t>
  </si>
  <si>
    <t>COMPEAN</t>
  </si>
  <si>
    <t>MIRANDA</t>
  </si>
  <si>
    <t>ADELAIDO</t>
  </si>
  <si>
    <t>JUAN CARLOS</t>
  </si>
  <si>
    <t xml:space="preserve">LOERA </t>
  </si>
  <si>
    <t>COORDINADOR DE VECES Y PROSARE</t>
  </si>
  <si>
    <t xml:space="preserve"> ISRAEL</t>
  </si>
  <si>
    <t xml:space="preserve">CANTU </t>
  </si>
  <si>
    <t>LEOS</t>
  </si>
  <si>
    <t>KARLA VALERIA</t>
  </si>
  <si>
    <t xml:space="preserve">MATA </t>
  </si>
  <si>
    <t>ROJAS</t>
  </si>
  <si>
    <t>GERMAN</t>
  </si>
  <si>
    <t xml:space="preserve">PALOMO </t>
  </si>
  <si>
    <t>AYUDANTE GENERAL</t>
  </si>
  <si>
    <t>JAIME NOEL</t>
  </si>
  <si>
    <t xml:space="preserve">CRUZ </t>
  </si>
  <si>
    <t>ANGIE CLAUDETTE</t>
  </si>
  <si>
    <t xml:space="preserve">SALINAS </t>
  </si>
  <si>
    <t>SALDAÑA</t>
  </si>
  <si>
    <t>MOCTEZUMA</t>
  </si>
  <si>
    <t>PAREDES</t>
  </si>
  <si>
    <t>COORDINADOR DE PERMISOS EN VÍA PÚBLICA</t>
  </si>
  <si>
    <t xml:space="preserve"> JOSE</t>
  </si>
  <si>
    <t>ARANDA</t>
  </si>
  <si>
    <t>DEYRA SANJUANA</t>
  </si>
  <si>
    <t xml:space="preserve">MADRID </t>
  </si>
  <si>
    <t>ISAIS</t>
  </si>
  <si>
    <t>OPERADOR MÁQUINA PINTARRAYAS</t>
  </si>
  <si>
    <t>HECTOR RAUL</t>
  </si>
  <si>
    <t>ARACELI GUADALUPE</t>
  </si>
  <si>
    <t xml:space="preserve">CHAVEZ </t>
  </si>
  <si>
    <t>ORTIZ</t>
  </si>
  <si>
    <t>JEFE DE SUPERVISION, VERIFICACION Y SEGUIMIENTO</t>
  </si>
  <si>
    <t xml:space="preserve"> VICTOR MANUEL</t>
  </si>
  <si>
    <t xml:space="preserve">SILVA </t>
  </si>
  <si>
    <t>REYNA ELIZABETH</t>
  </si>
  <si>
    <t xml:space="preserve">CARRIZALEZ </t>
  </si>
  <si>
    <t>YURIDIA EVELLYN</t>
  </si>
  <si>
    <t>RAYGOZA</t>
  </si>
  <si>
    <t>JEFE DE ARCHIVO</t>
  </si>
  <si>
    <t>LYDIA MARIEL</t>
  </si>
  <si>
    <t xml:space="preserve">GARZA </t>
  </si>
  <si>
    <t>NYDIA GISELA</t>
  </si>
  <si>
    <t xml:space="preserve">GOMEZ </t>
  </si>
  <si>
    <t xml:space="preserve"> CESAR</t>
  </si>
  <si>
    <t xml:space="preserve">RANGEL </t>
  </si>
  <si>
    <t>FRANCO</t>
  </si>
  <si>
    <t>CYNTHIA ELENA</t>
  </si>
  <si>
    <t>MANCILLAS</t>
  </si>
  <si>
    <t>DAVID ALEXIS</t>
  </si>
  <si>
    <t>CORONADO</t>
  </si>
  <si>
    <t xml:space="preserve">GUAJARDO </t>
  </si>
  <si>
    <t xml:space="preserve"> LISSETT</t>
  </si>
  <si>
    <t>COORDINADOR TECNICO</t>
  </si>
  <si>
    <t xml:space="preserve">CERVANTES </t>
  </si>
  <si>
    <t>ASISTENTE</t>
  </si>
  <si>
    <t>YENSI JEANETTE</t>
  </si>
  <si>
    <t>JEFE DE TRAMITE</t>
  </si>
  <si>
    <t xml:space="preserve"> SANDRA AIMEE</t>
  </si>
  <si>
    <t xml:space="preserve">REYES </t>
  </si>
  <si>
    <t xml:space="preserve">ESQUIVEL </t>
  </si>
  <si>
    <t>SANJUANA GUMERCINDA</t>
  </si>
  <si>
    <t xml:space="preserve">LEIJA </t>
  </si>
  <si>
    <t>ALONSO</t>
  </si>
  <si>
    <t xml:space="preserve"> EVELYN GUADALUPE</t>
  </si>
  <si>
    <t xml:space="preserve">DE LA FUENTE </t>
  </si>
  <si>
    <t xml:space="preserve"> ELVA</t>
  </si>
  <si>
    <t>DE ANDA</t>
  </si>
  <si>
    <t>CORONA</t>
  </si>
  <si>
    <t xml:space="preserve"> LUIS FRANCISCO</t>
  </si>
  <si>
    <t xml:space="preserve">AGUILAR </t>
  </si>
  <si>
    <t xml:space="preserve">PALOMINO </t>
  </si>
  <si>
    <t>JEFE DE ORIENTACIÓN AL PÚBLICO</t>
  </si>
  <si>
    <t>NORMA PATRICIA</t>
  </si>
  <si>
    <t>CHIA</t>
  </si>
  <si>
    <t>COORDINADOR DE COSTOS Y PRESUP</t>
  </si>
  <si>
    <t xml:space="preserve"> KAREN LIZZETTE</t>
  </si>
  <si>
    <t>OSCAR ANDRES</t>
  </si>
  <si>
    <t>PROMOTORA</t>
  </si>
  <si>
    <t xml:space="preserve"> YADIRA YOLANDA</t>
  </si>
  <si>
    <t>SANCHES</t>
  </si>
  <si>
    <t xml:space="preserve"> ARTURO</t>
  </si>
  <si>
    <t>ROCHA</t>
  </si>
  <si>
    <t>BASTIDA</t>
  </si>
  <si>
    <t>SANTIAGO</t>
  </si>
  <si>
    <t xml:space="preserve">GONZALEZ </t>
  </si>
  <si>
    <t>COORDINADOR DE PROTECCION AMBIENTAL</t>
  </si>
  <si>
    <t>HUMBERTO</t>
  </si>
  <si>
    <t xml:space="preserve">LOZANO </t>
  </si>
  <si>
    <t>AUXILIAR LICENCIAS CONSTRUCCIO</t>
  </si>
  <si>
    <t xml:space="preserve"> DIEGO EVERARDO</t>
  </si>
  <si>
    <t xml:space="preserve">MAGALLANES </t>
  </si>
  <si>
    <t>DIEGO</t>
  </si>
  <si>
    <t>JEFATURA DE COSTOS</t>
  </si>
  <si>
    <t>NALLELY CONCEPCION</t>
  </si>
  <si>
    <t xml:space="preserve">FACUNDO </t>
  </si>
  <si>
    <t>PERALES</t>
  </si>
  <si>
    <t>AUXILIAR DE LICITACIONES</t>
  </si>
  <si>
    <t>ALBERTO JAVIER</t>
  </si>
  <si>
    <t xml:space="preserve">ARGUELLO </t>
  </si>
  <si>
    <t>AUXILIAR JURIDICA</t>
  </si>
  <si>
    <t>KARLA MARIA</t>
  </si>
  <si>
    <t xml:space="preserve">GAONA </t>
  </si>
  <si>
    <t>COORDINADOR DE CONTROL Y FINANCIERO DE OBRAS</t>
  </si>
  <si>
    <t xml:space="preserve"> LAURA LETICIA</t>
  </si>
  <si>
    <t xml:space="preserve">ESPARZA </t>
  </si>
  <si>
    <t xml:space="preserve"> NAHOMI LILIAN</t>
  </si>
  <si>
    <t>AUXILIAR DE MODULO</t>
  </si>
  <si>
    <t>ARACELY</t>
  </si>
  <si>
    <t>DIRECTORA GENERAL DE MEDIO AMBIENTE Y SUSTENTABILIDAD</t>
  </si>
  <si>
    <t xml:space="preserve"> ZEICO ANGELICA</t>
  </si>
  <si>
    <t xml:space="preserve">RODRIGUEZ </t>
  </si>
  <si>
    <t>MACHADO</t>
  </si>
  <si>
    <t>zeico.rodriguez@guadalupe.gob.mx</t>
  </si>
  <si>
    <t>DIRECTOR DE ESTIMACIONES, COSTOS Y CONTRATOS</t>
  </si>
  <si>
    <t>RAFAEL</t>
  </si>
  <si>
    <t xml:space="preserve">TONCHEZ </t>
  </si>
  <si>
    <t>COORDINADOR DE CONSTRUCCION</t>
  </si>
  <si>
    <t xml:space="preserve"> JUAN ANTONIO</t>
  </si>
  <si>
    <t xml:space="preserve"> LEONARDO</t>
  </si>
  <si>
    <t xml:space="preserve">MARTELL </t>
  </si>
  <si>
    <t>RIOJAS</t>
  </si>
  <si>
    <t>SECRETARIO DE INFRAESTRUCTURA Y DESARROLLO URBANO</t>
  </si>
  <si>
    <t>GUILLERMO</t>
  </si>
  <si>
    <t>81 8030 6104</t>
  </si>
  <si>
    <t>guillermo.hernandez.guadalupe.gob.mx</t>
  </si>
  <si>
    <t>DIRECTOR GENERAL DE OBRAS PUBLICAS</t>
  </si>
  <si>
    <t xml:space="preserve"> CIPRIANO</t>
  </si>
  <si>
    <t>JEFE DE PROMOTORES</t>
  </si>
  <si>
    <t>VICENTE FEDERICO</t>
  </si>
  <si>
    <t>COORDINACION DE MANTENIMIENTO Y CONSTRUCCION DE PAVIMENTOS</t>
  </si>
  <si>
    <t>ROBERTO AZAEL</t>
  </si>
  <si>
    <t>MAYORGA</t>
  </si>
  <si>
    <t>COORDINADOR DE LICITACIONES</t>
  </si>
  <si>
    <t xml:space="preserve"> JOSE ARMANDO</t>
  </si>
  <si>
    <t>CUEVAS</t>
  </si>
  <si>
    <t>DIRECTOR DE INGENIERIA VIAL</t>
  </si>
  <si>
    <t xml:space="preserve"> JOSE ANGEL</t>
  </si>
  <si>
    <t xml:space="preserve">PONCE </t>
  </si>
  <si>
    <t>JESUS ERICK</t>
  </si>
  <si>
    <t>COORDINACION DE CONTROL Y FINANCIAMIENTO DE OBRAS</t>
  </si>
  <si>
    <t xml:space="preserve"> VICENTE MIGUEL ANGEL</t>
  </si>
  <si>
    <t>DIRECTOR GENERAL DE DESARROLLO Y ORDENAMIENTO TERRITORIAL</t>
  </si>
  <si>
    <t>RUBEN ALBERTO</t>
  </si>
  <si>
    <t>ABOGADA</t>
  </si>
  <si>
    <t>ZAIRA ALEJANDRA</t>
  </si>
  <si>
    <t>REYES</t>
  </si>
  <si>
    <t>DIRECTOR DE PROYECTOS Y CONSTREUCCION</t>
  </si>
  <si>
    <t xml:space="preserve">ESCALONA </t>
  </si>
  <si>
    <t>QUIROZ</t>
  </si>
  <si>
    <t>COORDINACION DE PROYECTOS Y OBRAS PLUVIALES</t>
  </si>
  <si>
    <t>CRISTOBAL HUMBERTO</t>
  </si>
  <si>
    <t xml:space="preserve">NAVARRO </t>
  </si>
  <si>
    <t xml:space="preserve"> ANGEL EDUARDO</t>
  </si>
  <si>
    <t xml:space="preserve">CAVAZOS </t>
  </si>
  <si>
    <t>DIRECTOR GENERAL DE JURIDICO</t>
  </si>
  <si>
    <t>JOSE ANTONIO</t>
  </si>
  <si>
    <t>DIRECTOR DE PLANEACION TERRITORIAL Y CONTROL URBANO</t>
  </si>
  <si>
    <t xml:space="preserve"> RAUL</t>
  </si>
  <si>
    <t>CARVAJAL</t>
  </si>
  <si>
    <t>TALAMANTES</t>
  </si>
  <si>
    <t>MAURICIO ALEJANDRO</t>
  </si>
  <si>
    <t>JOSE HUMBERTO</t>
  </si>
  <si>
    <t>GUAJARDO</t>
  </si>
  <si>
    <t>COORDINADOR JURÍDICO</t>
  </si>
  <si>
    <t xml:space="preserve"> JUAN PABLO</t>
  </si>
  <si>
    <t>PESINA</t>
  </si>
  <si>
    <t>BLANCO</t>
  </si>
  <si>
    <t>KEVIN ERNESTO</t>
  </si>
  <si>
    <t>CHAVANA</t>
  </si>
  <si>
    <t>PATRICIO MAXIMILIANO</t>
  </si>
  <si>
    <t xml:space="preserve">RAMIREZ </t>
  </si>
  <si>
    <t>COORDINADOR DE ANUNCIOS Y NOMENCLATURAS</t>
  </si>
  <si>
    <t xml:space="preserve"> FELIPE DE JESUS</t>
  </si>
  <si>
    <t>CISNEROS</t>
  </si>
  <si>
    <t>PRISCILA SARAI</t>
  </si>
  <si>
    <t>LEURA</t>
  </si>
  <si>
    <t>GALVAN</t>
  </si>
  <si>
    <t>TITULAR DE LA UNIDAD DE PLANEACION URBANA</t>
  </si>
  <si>
    <t xml:space="preserve"> JESSICA PAOLA</t>
  </si>
  <si>
    <t xml:space="preserve"> KARLA DANIELA</t>
  </si>
  <si>
    <t>ENRIQUEZ</t>
  </si>
  <si>
    <t xml:space="preserve"> RICARDO</t>
  </si>
  <si>
    <t>JEFE DE REGULARIZACIÓN</t>
  </si>
  <si>
    <t>LEONARDO DANIEL</t>
  </si>
  <si>
    <t xml:space="preserve"> JESUS ENRIQUE</t>
  </si>
  <si>
    <t xml:space="preserve">VAZQUEZ </t>
  </si>
  <si>
    <t>DICTAMINADOR</t>
  </si>
  <si>
    <t xml:space="preserve"> CYNTHIA</t>
  </si>
  <si>
    <t>JEFE ADMINISTRATIVO</t>
  </si>
  <si>
    <t xml:space="preserve"> EFREN</t>
  </si>
  <si>
    <t>DIRECCION TECNICA</t>
  </si>
  <si>
    <t xml:space="preserve"> JESUS SALVADOR</t>
  </si>
  <si>
    <t>JEFA ADMINISTRATIVA</t>
  </si>
  <si>
    <t>MARIANA</t>
  </si>
  <si>
    <t>ORDAZ</t>
  </si>
  <si>
    <t>AUXILIAR DE CONSTRUCCION</t>
  </si>
  <si>
    <t>MARTIN REYES</t>
  </si>
  <si>
    <t>JEFE DE ASUNTOS JURIDICOS</t>
  </si>
  <si>
    <t>MAYRA JANETH</t>
  </si>
  <si>
    <t>RINCON</t>
  </si>
  <si>
    <t>COORDINADOR DE POLITICAS Y PROGRAMAS CIUDADANOS</t>
  </si>
  <si>
    <t xml:space="preserve"> ISMAEL ALBERTO</t>
  </si>
  <si>
    <t xml:space="preserve">DE LA GARZA </t>
  </si>
  <si>
    <t xml:space="preserve"> JOSE PABLO</t>
  </si>
  <si>
    <t>DIANA ESTHER</t>
  </si>
  <si>
    <t xml:space="preserve">GUERRERO </t>
  </si>
  <si>
    <t xml:space="preserve"> LUIS ANTONIO</t>
  </si>
  <si>
    <t>ALDAPE</t>
  </si>
  <si>
    <t>ALEJANDRA</t>
  </si>
  <si>
    <t xml:space="preserve">IRACHETA </t>
  </si>
  <si>
    <t>ZUÑIGA</t>
  </si>
  <si>
    <t xml:space="preserve"> KEVIN ALEXZANDRE</t>
  </si>
  <si>
    <t xml:space="preserve"> FRANCISCO JAVIER</t>
  </si>
  <si>
    <t>STRICKLAND</t>
  </si>
  <si>
    <t>DEYANIRA</t>
  </si>
  <si>
    <t>ONTIVEROS</t>
  </si>
  <si>
    <t xml:space="preserve"> MONICO</t>
  </si>
  <si>
    <t>PADILLA</t>
  </si>
  <si>
    <t>SECRETARIO</t>
  </si>
  <si>
    <t>ALFREDO</t>
  </si>
  <si>
    <t>FABELA</t>
  </si>
  <si>
    <t>SECRETARIA DE SEGURIDAD PUBLICA, PROTECCION A LA CIUDANANIA Y PREVENCION SOCIAL</t>
  </si>
  <si>
    <t>GRAL. PLUTARCO ELIAS CALLES</t>
  </si>
  <si>
    <t>IGNACIO ZARAGOZA</t>
  </si>
  <si>
    <t>81-8135-5906</t>
  </si>
  <si>
    <t>sspgpe@guadalupe.gob.mx</t>
  </si>
  <si>
    <t>DIRECTOR GENERAL</t>
  </si>
  <si>
    <t>dpt@guadalupe.gob.mx</t>
  </si>
  <si>
    <t xml:space="preserve">COORDINADOR GENERAL DE ASUNTOS JURIDICOS </t>
  </si>
  <si>
    <t>81-8135-5900</t>
  </si>
  <si>
    <t>mario.martinez@guadalupe.gob.mx</t>
  </si>
  <si>
    <t>DIRECTOR DE LA UNIDAD DE ANALISIS</t>
  </si>
  <si>
    <t>EDUARDO</t>
  </si>
  <si>
    <t>eduardo.cruz@guadalupe.gob.mx</t>
  </si>
  <si>
    <t>DIRECTOR</t>
  </si>
  <si>
    <t>c4i@guadalupe.gob.mx</t>
  </si>
  <si>
    <t>COORDINADORA DE PLATAFORMA MEXICO</t>
  </si>
  <si>
    <t>DIRECTOR ADMINISTRATIVO</t>
  </si>
  <si>
    <t>abad.smer@guadalupe.gob.mx</t>
  </si>
  <si>
    <t>COORDINADORA DE ASUNTOS INTERNOS</t>
  </si>
  <si>
    <t>ABREGO</t>
  </si>
  <si>
    <t>direcciondetransitoguadalupe@gmail.com</t>
  </si>
  <si>
    <t>COORDINADOR DE LA COMISION DEL SERVICIO PROFESIONAL DE CARRERA, HONOR Y JUSTICIA</t>
  </si>
  <si>
    <t>JARAMILLO</t>
  </si>
  <si>
    <t>DIRECTOR DE POLICIA DE TRANSITO</t>
  </si>
  <si>
    <t>81-8135-5901</t>
  </si>
  <si>
    <t>81-8135-5902</t>
  </si>
  <si>
    <t>JEFATURAS DE PERITAJE</t>
  </si>
  <si>
    <t>81-8135-5903</t>
  </si>
  <si>
    <t>81-8135-5904</t>
  </si>
  <si>
    <t>JEFATURA DE INFRACCIÓNES</t>
  </si>
  <si>
    <t>81-8135-5905</t>
  </si>
  <si>
    <t>COORDINADOR OPERATIVO UNIDAD DE VEHICULOS ABANDONADOS</t>
  </si>
  <si>
    <t>DIRECTOR DE DESARROLLO DE ACTIVACIÓN Y CULTURA FISICA</t>
  </si>
  <si>
    <t>YOLANDA MARA</t>
  </si>
  <si>
    <t>ESPINOZA</t>
  </si>
  <si>
    <t>SECRETARÍA DEL DEPORTE</t>
  </si>
  <si>
    <t>SERAFIN PEÑA</t>
  </si>
  <si>
    <t>INSURGENTES</t>
  </si>
  <si>
    <t>DIRECTOR GENERAL DE DEPORTE</t>
  </si>
  <si>
    <t>ANGEL EDUARDO</t>
  </si>
  <si>
    <t>DIRECTOR DE DEPORTE SOCIAL Y CLUBES</t>
  </si>
  <si>
    <t>JUAN ANTONIO</t>
  </si>
  <si>
    <t>ARENAS</t>
  </si>
  <si>
    <t>DE LA ROSA</t>
  </si>
  <si>
    <t>COORDINADOR DE SELECCIONES Y EQUIPOS REPRESENTATIVOS</t>
  </si>
  <si>
    <t xml:space="preserve">ARTURO  </t>
  </si>
  <si>
    <t>CRISTINA PAZ</t>
  </si>
  <si>
    <t>CEDILLO</t>
  </si>
  <si>
    <t>COORDINADOR DE DEPORTE ADAPTADO Y PARALIMPICO</t>
  </si>
  <si>
    <t>FRANCISCO EVERARDO</t>
  </si>
  <si>
    <t>PEREA</t>
  </si>
  <si>
    <t>LUNA</t>
  </si>
  <si>
    <t>SE DEJA EN BLANCO LA CELDA CORRESPONDIENTE AL CORREO ELECTRONICO OFICIAL, EN VIRTUD DE QUE NO SE CUENTA CON CORREO OFICIAL, ESTA EN PROCESO DE CREACIÓN, AL PRESENTE MES DE  ABRIL DEL AÑO 2026.</t>
  </si>
  <si>
    <t>COORDINADOR DE INFRAESTRUCTURA Y UNIDADES DEPORTIVAS</t>
  </si>
  <si>
    <t>ANGEL RODRIGO</t>
  </si>
  <si>
    <t>GRIMALDO</t>
  </si>
  <si>
    <t>COORDINADORA JURIDICO</t>
  </si>
  <si>
    <t>ANDREA ELIZABETH</t>
  </si>
  <si>
    <t>RIZZO</t>
  </si>
  <si>
    <t>COORDINADOR DE BEISBOL Y SOFBOL VARONIL</t>
  </si>
  <si>
    <t>PABLO</t>
  </si>
  <si>
    <t>DE ALEJANDRO</t>
  </si>
  <si>
    <t>TRABAJADORES CETEMISTAS</t>
  </si>
  <si>
    <t>JARDINES DE NUEVA LINDA VISTA</t>
  </si>
  <si>
    <t>COORDINADOR DE LIGAS PEQUEÑAS</t>
  </si>
  <si>
    <t>ZERTUCHE</t>
  </si>
  <si>
    <t>COORDINADOR DE LIGAS DEPORTIVAS Y DEPORTE ORGANIZADO</t>
  </si>
  <si>
    <t>ROMARIO</t>
  </si>
  <si>
    <t>GUERRERO</t>
  </si>
  <si>
    <t>COORDINADOR DE SOFTBOL FEMENIL</t>
  </si>
  <si>
    <t>EVELYN VERONICA</t>
  </si>
  <si>
    <t>BECERRA</t>
  </si>
  <si>
    <t>COORDINACIÓN DE ACTIVACIÓN DE DEPORTE SOCIAL Y ESCOLAR</t>
  </si>
  <si>
    <t>COORDINADOR DE LIGAS DE BASQUETBOL</t>
  </si>
  <si>
    <t xml:space="preserve">QUIROZ </t>
  </si>
  <si>
    <t>PUGA</t>
  </si>
  <si>
    <t>JEFATURA DE INFRAESTRUCRURA DEPORTIVA</t>
  </si>
  <si>
    <t>JUVEL</t>
  </si>
  <si>
    <t>SEPULVEDA</t>
  </si>
  <si>
    <t>MONRROY</t>
  </si>
  <si>
    <t>JEFE DE DEPORTE SOCIAL Y ACTIVACIÓN FISICA</t>
  </si>
  <si>
    <t>NIOCLAS</t>
  </si>
  <si>
    <t>CASTAÑEDA</t>
  </si>
  <si>
    <t>JEFA DE INGRESOS Y PATRIMONIO</t>
  </si>
  <si>
    <t>LIZETH ARLAEE</t>
  </si>
  <si>
    <t>JEFE DE ALMACEN</t>
  </si>
  <si>
    <t>HONORIO</t>
  </si>
  <si>
    <t xml:space="preserve">JEFE DE DEPORTE SOCIAL  </t>
  </si>
  <si>
    <t xml:space="preserve">MANUEL  </t>
  </si>
  <si>
    <t>ZUAZUA</t>
  </si>
  <si>
    <t>POLANCO</t>
  </si>
  <si>
    <t>JEFATURA DE INFRAESTRUCTURA DEPORTIVA</t>
  </si>
  <si>
    <t>FRANCISCO</t>
  </si>
  <si>
    <t>NIÑO</t>
  </si>
  <si>
    <t>JEFATURA DE ADULTO MAYOR</t>
  </si>
  <si>
    <t>PEDRO</t>
  </si>
  <si>
    <t>RIVERA</t>
  </si>
  <si>
    <t>JEFE DE ACTIVACIÓN FISICA</t>
  </si>
  <si>
    <t>CESAR DANIEL</t>
  </si>
  <si>
    <t>JEFE DE GRUPO</t>
  </si>
  <si>
    <t>BAUTISTA</t>
  </si>
  <si>
    <t>JEFE DE DEPORTE ADAPTADO</t>
  </si>
  <si>
    <t>GARY ANTONIO</t>
  </si>
  <si>
    <t>RODARTE</t>
  </si>
  <si>
    <t>JEFE DE DEPORTE PARALIMPICO</t>
  </si>
  <si>
    <t>YUARITH YAHIR</t>
  </si>
  <si>
    <t>SANTOS</t>
  </si>
  <si>
    <t>ESQUIVEL</t>
  </si>
  <si>
    <t>GIAN PABLO</t>
  </si>
  <si>
    <t>DIEGO EMMANUEL</t>
  </si>
  <si>
    <t>ERNESTO GERARDO</t>
  </si>
  <si>
    <t>MUÑIZ</t>
  </si>
  <si>
    <t>JEFE DE OPERACIÓN</t>
  </si>
  <si>
    <t>JESUS EDUARDO</t>
  </si>
  <si>
    <t xml:space="preserve">ZAVALA </t>
  </si>
  <si>
    <t>ABI EUNICE</t>
  </si>
  <si>
    <t>PEDROZA</t>
  </si>
  <si>
    <t>ESTEFANIA GUISELL</t>
  </si>
  <si>
    <t>JEFE DE CONTROL Y FISCALIZACIÓN</t>
  </si>
  <si>
    <t>WING</t>
  </si>
  <si>
    <t>RAMON</t>
  </si>
  <si>
    <t>PLATA</t>
  </si>
  <si>
    <t>JEFE GENERAL OPERATIVO</t>
  </si>
  <si>
    <t>NOE OMAR</t>
  </si>
  <si>
    <t>BASORIA</t>
  </si>
  <si>
    <t xml:space="preserve">VILLA  </t>
  </si>
  <si>
    <t>JEFE DEL AREA ACUATICA DE LAS UNIDADES DEPORTIVAS</t>
  </si>
  <si>
    <t>RICARDO</t>
  </si>
  <si>
    <t>JEFA DE COMUNICACION Y REDES</t>
  </si>
  <si>
    <t>GRACE FERNANDA</t>
  </si>
  <si>
    <t>BERNARDO</t>
  </si>
  <si>
    <t>DE LEON</t>
  </si>
  <si>
    <t>OMAR ALONSO</t>
  </si>
  <si>
    <t>JIMENEZ</t>
  </si>
  <si>
    <t>COORDINACIÓN DE ACTIVACIÓN FISICA Y ADULTO MAYOR</t>
  </si>
  <si>
    <t>EMMELY</t>
  </si>
  <si>
    <t>JOSÉ SANTOS</t>
  </si>
  <si>
    <t>VALDES</t>
  </si>
  <si>
    <t xml:space="preserve">SECRETARÍA DE SERVICIOS PUBLICOS </t>
  </si>
  <si>
    <t xml:space="preserve">Rodríguez </t>
  </si>
  <si>
    <t>TOLTECA</t>
  </si>
  <si>
    <t>7100.7101,7104, 7105, 7106</t>
  </si>
  <si>
    <t>SE DEJA EN BLANCO LAS CELDAS CORRESPONDIENTES AL CORREO ELECTRONICO OFICIAL, EN VIRTUD DE QUE NO SE CUENTA CON CORREO OFICIAL Y ESTA EN PROCESO DE CREACIÓN, AL PRESENTE MES DE ABRIL DEL 2026.</t>
  </si>
  <si>
    <t>ORTA</t>
  </si>
  <si>
    <t>NOGALES</t>
  </si>
  <si>
    <t>PARAISO</t>
  </si>
  <si>
    <t>OMAR ALEJANDRO</t>
  </si>
  <si>
    <t>DE LA TORRE</t>
  </si>
  <si>
    <t>PABLO LIVAS</t>
  </si>
  <si>
    <t>RAFAEL RAMÍREZ</t>
  </si>
  <si>
    <t>ALMA IRASEMA</t>
  </si>
  <si>
    <t>AEROPUERTOS</t>
  </si>
  <si>
    <t>SCT</t>
  </si>
  <si>
    <t>7100.7101,7104, 7105, 7107</t>
  </si>
  <si>
    <t>ARTURO LENAR</t>
  </si>
  <si>
    <t>TAMEZ</t>
  </si>
  <si>
    <t>ALCALÁ</t>
  </si>
  <si>
    <t xml:space="preserve">LA HACIENDA  </t>
  </si>
  <si>
    <t>7100.7101,7104, 7105, 7108</t>
  </si>
  <si>
    <t>MARIA ALICIA</t>
  </si>
  <si>
    <t>CUEVA</t>
  </si>
  <si>
    <t>7100.7101,7104, 7105, 7109</t>
  </si>
  <si>
    <t>DIRECTORA</t>
  </si>
  <si>
    <t>ROSA ELIA</t>
  </si>
  <si>
    <t>SERRATO</t>
  </si>
  <si>
    <t>7100.7101,7104, 7105, 7110</t>
  </si>
  <si>
    <t xml:space="preserve">ABRAHAM  </t>
  </si>
  <si>
    <t>7100.7101,7104, 7105, 7111</t>
  </si>
  <si>
    <t>COORDINADORA</t>
  </si>
  <si>
    <t xml:space="preserve">BERTHA GRACIELA </t>
  </si>
  <si>
    <t>7100.7101,7104, 7105, 7112</t>
  </si>
  <si>
    <t>bertha.garcia@guadalupe.gob.mx</t>
  </si>
  <si>
    <t>CYNTHIA AZUCENA</t>
  </si>
  <si>
    <t>FORMENTO</t>
  </si>
  <si>
    <t>LEZAMA</t>
  </si>
  <si>
    <t>ZARAGOZA</t>
  </si>
  <si>
    <t>7100.7101,7104, 7105, 7113</t>
  </si>
  <si>
    <t>cynthia.formento@guadalupe.gob.mx</t>
  </si>
  <si>
    <t>MARIA LETICIA</t>
  </si>
  <si>
    <t>TOBIAS</t>
  </si>
  <si>
    <t>CANTÚ</t>
  </si>
  <si>
    <t>7100.7101,7104, 7105, 7114</t>
  </si>
  <si>
    <t>maria.tobias@guadalupe.gob.mx</t>
  </si>
  <si>
    <t>RICARDO JAVIER</t>
  </si>
  <si>
    <t>SILVA</t>
  </si>
  <si>
    <t>7100.7101,7104, 7105, 7115</t>
  </si>
  <si>
    <t>MANUEL SERGIO</t>
  </si>
  <si>
    <t>DANIEL GPE</t>
  </si>
  <si>
    <t>OCHOA</t>
  </si>
  <si>
    <t>CABALLERO</t>
  </si>
  <si>
    <t>FELIX BERNARDO</t>
  </si>
  <si>
    <t>MALDONADO</t>
  </si>
  <si>
    <t>JOSÉ IVÁN</t>
  </si>
  <si>
    <t>BUENROSTRO</t>
  </si>
  <si>
    <t>7100.7101,7104, 7105, 7116</t>
  </si>
  <si>
    <t>JOSÉ ADRIAN</t>
  </si>
  <si>
    <t>NUEVO LEÓN</t>
  </si>
  <si>
    <t>OLAZARAN</t>
  </si>
  <si>
    <t xml:space="preserve">ALONSO </t>
  </si>
  <si>
    <t>MAURICIO</t>
  </si>
  <si>
    <t>MORENO</t>
  </si>
  <si>
    <t>7100.7101,7104, 7105, 7117</t>
  </si>
  <si>
    <t>JEFATURA</t>
  </si>
  <si>
    <t>HERNANDÉZ</t>
  </si>
  <si>
    <t>TOMÁS</t>
  </si>
  <si>
    <t>VALERO</t>
  </si>
  <si>
    <t>PUENTE</t>
  </si>
  <si>
    <t>MONTOYA</t>
  </si>
  <si>
    <t>7100.7101,7104, 7105, 7118</t>
  </si>
  <si>
    <t>MARIO ALBERTO</t>
  </si>
  <si>
    <t>7100.7101,7104, 7105, 7119</t>
  </si>
  <si>
    <t xml:space="preserve">Gómez </t>
  </si>
  <si>
    <t>7100.7101,7104, 7105, 7120</t>
  </si>
  <si>
    <t>MAURO</t>
  </si>
  <si>
    <t>LOA</t>
  </si>
  <si>
    <t>7100.7101,7104, 7105, 7121</t>
  </si>
  <si>
    <t>ILSE DANIELA</t>
  </si>
  <si>
    <t>OBREGON</t>
  </si>
  <si>
    <t>BOTELLO</t>
  </si>
  <si>
    <t>BLANCA DELIA</t>
  </si>
  <si>
    <t>ESCOBEDO</t>
  </si>
  <si>
    <t>ZARATE</t>
  </si>
  <si>
    <t>JORGE ARMANDO</t>
  </si>
  <si>
    <t>CAMPOSANO</t>
  </si>
  <si>
    <t>7100.7101,7104, 7105, 7122</t>
  </si>
  <si>
    <t>JESSICA FABIOLA</t>
  </si>
  <si>
    <t>7100.7101,7104, 7105, 7123</t>
  </si>
  <si>
    <t>JESÚS FRANCISCO</t>
  </si>
  <si>
    <t>7100.7101,7104, 7105, 7124</t>
  </si>
  <si>
    <t>SE DEJA EN BLANCO LAS CELDAS CORRESPONDIENTES AL CORREO ELECTRONICO OFICIAL, EN VIRTUD DE QUE NO SE CUENTA CON CORREO OFICIAL Y ESTA EN PROCESO DE CREACIÓN, AL PRESENTE MES DE ABRIL DEL 2026</t>
  </si>
  <si>
    <t>MARCELO</t>
  </si>
  <si>
    <t>CARRERA</t>
  </si>
  <si>
    <t>KAREN</t>
  </si>
  <si>
    <t>CANO</t>
  </si>
  <si>
    <t>CERDA</t>
  </si>
  <si>
    <t>JAIME ISMAEL</t>
  </si>
  <si>
    <t>ARANGO</t>
  </si>
  <si>
    <t>JORGE ADRIAN</t>
  </si>
  <si>
    <t>MACIAS</t>
  </si>
  <si>
    <t>CARRIZALES</t>
  </si>
  <si>
    <t>Aeropuertos</t>
  </si>
  <si>
    <t>SECRETARIO DE LA FUNCIÓN PÚBLICA</t>
  </si>
  <si>
    <t>SECRETARIA DE LA FUNCION PUBLICA</t>
  </si>
  <si>
    <t>302 OTE.</t>
  </si>
  <si>
    <t>818007-6596</t>
  </si>
  <si>
    <t>JOSE ALFREDO</t>
  </si>
  <si>
    <t>DE LEÓN</t>
  </si>
  <si>
    <t>107-A</t>
  </si>
  <si>
    <t>818030-6000</t>
  </si>
  <si>
    <t xml:space="preserve">aperales@guadalupe.gob.mx </t>
  </si>
  <si>
    <t>COORDINADOR GENERA DE LA UNIDAD DE PREVENCIÓN CONTROL Y PROCESO</t>
  </si>
  <si>
    <t>CHRISTIAN DENISSE</t>
  </si>
  <si>
    <t>CABELLO</t>
  </si>
  <si>
    <t>dcgonzalez@guadalupe.gob.mx</t>
  </si>
  <si>
    <t xml:space="preserve">COORDINADOR GENERAL DE CONTRALORIA SOCIAL </t>
  </si>
  <si>
    <t>CELESTINO</t>
  </si>
  <si>
    <t>BERRONES</t>
  </si>
  <si>
    <t>celestino.vega@guadalupe.gob.mx</t>
  </si>
  <si>
    <t>JEFE DE RECEPCIÓN Y EVALUACIÓN</t>
  </si>
  <si>
    <t>ITZEL</t>
  </si>
  <si>
    <t>ivazquez@guadalupe.gob.mx</t>
  </si>
  <si>
    <t>COORDINADOR TÉCNICA DE LA UNIDAD DE TRANSPARENCIA Y MODERNIZACIÓN</t>
  </si>
  <si>
    <t>SANDOVAL</t>
  </si>
  <si>
    <t>ADAME</t>
  </si>
  <si>
    <t>nelly.sandoval@guadalupe.gob.mx</t>
  </si>
  <si>
    <t>ANALISTA DE MODERNIZACIÓN</t>
  </si>
  <si>
    <t xml:space="preserve">FRANCISCO ALBERTO </t>
  </si>
  <si>
    <t>unidaddetransparencia@guadalupe.gob.mx</t>
  </si>
  <si>
    <t>DIRECTOR GENERAL DE FISCALIZACIÓN, CONTROL  Y VIGILANCIA</t>
  </si>
  <si>
    <t>GUSTAVO</t>
  </si>
  <si>
    <t>DÍAZ</t>
  </si>
  <si>
    <t>814040-9044</t>
  </si>
  <si>
    <t>gdiazd@guadalupe.gob.mx</t>
  </si>
  <si>
    <t>DIRECTOR DE AUDITORIA DE OBRAS</t>
  </si>
  <si>
    <t>ISAAC ALBERTO</t>
  </si>
  <si>
    <t>818007-6599</t>
  </si>
  <si>
    <t>COORDINADOR DE OBRAS</t>
  </si>
  <si>
    <t>JOSÉ ARNOLDO</t>
  </si>
  <si>
    <t>DIRECTOR DE AUDITORIAS Y DE SERVICIOS</t>
  </si>
  <si>
    <t>UBALDO</t>
  </si>
  <si>
    <t>ubaldo.garcia@guadalupe.gob.mx</t>
  </si>
  <si>
    <t>SECRETARIA DE EDUCACIÓN</t>
  </si>
  <si>
    <t xml:space="preserve"> SONIA</t>
  </si>
  <si>
    <t xml:space="preserve">MANCILLAS </t>
  </si>
  <si>
    <t>SECRETARÍA DE EDUCACIÓN</t>
  </si>
  <si>
    <t>HIDALGO Y COLÓN</t>
  </si>
  <si>
    <t>sonia.mancillas@guadalupe.gob.mx</t>
  </si>
  <si>
    <t xml:space="preserve">DIRECCIÓN </t>
  </si>
  <si>
    <t>DULCE ALEJANDRA</t>
  </si>
  <si>
    <t xml:space="preserve">DOMINGUEZ </t>
  </si>
  <si>
    <t>dulce.garcia@guadalupe.gob.mx</t>
  </si>
  <si>
    <t xml:space="preserve">JUAN JOSE </t>
  </si>
  <si>
    <t>DIRECTORA DE SALUD EDUCATIVA</t>
  </si>
  <si>
    <t xml:space="preserve"> RUBI ESMERALDA</t>
  </si>
  <si>
    <t>sria.educacion@guadalupe.gob.mx</t>
  </si>
  <si>
    <t>DIRECTOR DE MANTENIMIENTO A ESCUELAS</t>
  </si>
  <si>
    <t xml:space="preserve"> GUADALUPE SAMUEL</t>
  </si>
  <si>
    <t>samuel.cantu@guadalupe.gob.mx</t>
  </si>
  <si>
    <t>SUPERVISOR DE LA SECRETARÍA DE EDUCACIÓN</t>
  </si>
  <si>
    <t>SERGIO DANIEL</t>
  </si>
  <si>
    <t xml:space="preserve"> GARCIA </t>
  </si>
  <si>
    <t>COORDINADOR ADMINISTRATIVO DE LA SECRETARÍA DE EDUCACIÓN</t>
  </si>
  <si>
    <t>JOSEFINA</t>
  </si>
  <si>
    <t xml:space="preserve">BARAJAS </t>
  </si>
  <si>
    <t>josefina.alonso@guadalupe.gob.mx</t>
  </si>
  <si>
    <t>AUXILIAR COORDINADOR ADMINISTRATIVO DE LA SECRTARÍA DE EDUCACIÓN</t>
  </si>
  <si>
    <t>VIVIAN ALEJANDRA</t>
  </si>
  <si>
    <t>vivian.hdz@guadalupe.gob.mx</t>
  </si>
  <si>
    <t xml:space="preserve">COORDINADOR DE PROYECTOS EDUCATIVOS </t>
  </si>
  <si>
    <t>RICARDO DANIEL</t>
  </si>
  <si>
    <t xml:space="preserve">GUTIERREZ </t>
  </si>
  <si>
    <t>ricardo.vazquez@guadalupe.gob.mx</t>
  </si>
  <si>
    <t>COORDINADOR DE BIBLIOTECAS</t>
  </si>
  <si>
    <t>DAVID EDUARDO</t>
  </si>
  <si>
    <t xml:space="preserve">RIVERA </t>
  </si>
  <si>
    <t xml:space="preserve">ALEMAN </t>
  </si>
  <si>
    <t>COORDINADORA ATENCIÓN A DOCENTES Y PADRES DE FAMILIA</t>
  </si>
  <si>
    <t>DEBANHI LUZELY</t>
  </si>
  <si>
    <t>SARABIA</t>
  </si>
  <si>
    <t xml:space="preserve"> GONZALEZ </t>
  </si>
  <si>
    <t>COORDINADOR DE SALUD EDUCATIVA</t>
  </si>
  <si>
    <t>JAVIER</t>
  </si>
  <si>
    <t xml:space="preserve">SANCHEZ </t>
  </si>
  <si>
    <t>GESTOR</t>
  </si>
  <si>
    <t>MARTIN</t>
  </si>
  <si>
    <t xml:space="preserve">PATIÑO </t>
  </si>
  <si>
    <t>SAMANTHA IRAN</t>
  </si>
  <si>
    <t>ADRIANA</t>
  </si>
  <si>
    <t>CAMACHO</t>
  </si>
  <si>
    <t>adriana.camacho@guadalupe.gob.mx</t>
  </si>
  <si>
    <t>SECRETARIA DE LA MUJER, INCLUSIÓN Y DERECHOS HUMANOS</t>
  </si>
  <si>
    <t>MINERVA EVODIA</t>
  </si>
  <si>
    <t>MARTÍNEZ</t>
  </si>
  <si>
    <t>SECRETARÍA DE LA MUJER, INCLUSIÓN Y DERECHOS HUMANOS</t>
  </si>
  <si>
    <t>SIERRA DE LA IGUANA</t>
  </si>
  <si>
    <t>CERRO DE LA SILLA</t>
  </si>
  <si>
    <t>DIRECTORA GENERAL</t>
  </si>
  <si>
    <t>CONSUELO JUDITH</t>
  </si>
  <si>
    <t xml:space="preserve">BENITO JUAREZ  </t>
  </si>
  <si>
    <t>CAMINO REAL</t>
  </si>
  <si>
    <t>LINDA SELENE</t>
  </si>
  <si>
    <t>GUTIÉRREZ</t>
  </si>
  <si>
    <t>NEVAREZ</t>
  </si>
  <si>
    <t>JULIETA JOCABETH</t>
  </si>
  <si>
    <t>LAURA BEATRIZ</t>
  </si>
  <si>
    <t>MÉNDEZ</t>
  </si>
  <si>
    <t>ÁNGEL MISAEL</t>
  </si>
  <si>
    <t>OZUNA</t>
  </si>
  <si>
    <t>GUZMÁN</t>
  </si>
  <si>
    <t xml:space="preserve">DELFINA MICHELLE </t>
  </si>
  <si>
    <t>PONCE</t>
  </si>
  <si>
    <t>ABRAHM SANTIAGO</t>
  </si>
  <si>
    <t>CÁZARES</t>
  </si>
  <si>
    <t>CARMEN MARISOL</t>
  </si>
  <si>
    <t>ÁVILA</t>
  </si>
  <si>
    <t>MORADO</t>
  </si>
  <si>
    <t>JEFA</t>
  </si>
  <si>
    <t>SOFÍA</t>
  </si>
  <si>
    <t>TAMÉZ</t>
  </si>
  <si>
    <t>JAIRO IVÁN</t>
  </si>
  <si>
    <t>MATUS</t>
  </si>
  <si>
    <t>RAMÍREZ</t>
  </si>
  <si>
    <t>MONTAÑO</t>
  </si>
  <si>
    <t>CARMINA</t>
  </si>
  <si>
    <t xml:space="preserve">NAVA  </t>
  </si>
  <si>
    <t>NAVA</t>
  </si>
  <si>
    <t>PAULO PEDRO</t>
  </si>
  <si>
    <t>CUÉLLAR</t>
  </si>
  <si>
    <t>NANCY YAJAIRA</t>
  </si>
  <si>
    <t>TOVAR</t>
  </si>
  <si>
    <t>ALICIA MONCERRAT</t>
  </si>
  <si>
    <t>SERGIO ALEJANDRO</t>
  </si>
  <si>
    <t>MANJAREZ</t>
  </si>
  <si>
    <t>MARIA DEL CARMEN</t>
  </si>
  <si>
    <t>NAVARRETE</t>
  </si>
  <si>
    <t>SECRETARÍO DE ADMINISTRACIÓN</t>
  </si>
  <si>
    <t>RODOLFO</t>
  </si>
  <si>
    <t>SECRETARIA DE ADMINISTRACION</t>
  </si>
  <si>
    <t>rodolfo.moreno@guadalupe.gob.mx</t>
  </si>
  <si>
    <t>ASISITENTE</t>
  </si>
  <si>
    <t>MA. MAGDALENA</t>
  </si>
  <si>
    <t xml:space="preserve"> URQUIZO</t>
  </si>
  <si>
    <t>SAUCEDA</t>
  </si>
  <si>
    <t>magdalena.urquizo@guadalupe.gob.mx</t>
  </si>
  <si>
    <t>YANINA YOLANDA</t>
  </si>
  <si>
    <t>DORIA</t>
  </si>
  <si>
    <t>MEDELLIN</t>
  </si>
  <si>
    <t>yanina.doria@guadalupe.gob.mx</t>
  </si>
  <si>
    <t>JOSÉ EMILIO</t>
  </si>
  <si>
    <t xml:space="preserve">FUENTES </t>
  </si>
  <si>
    <t>GURROLA</t>
  </si>
  <si>
    <t>COORDINADORA DE PLANEACION ANALISIS Y SEGUIMIENTO</t>
  </si>
  <si>
    <t>ALICIA MARGARITA</t>
  </si>
  <si>
    <t xml:space="preserve"> ALVARADO</t>
  </si>
  <si>
    <t>alicia.alvarado@guadalupe.gob.mx</t>
  </si>
  <si>
    <t>COORDINADORA GENERAL DE PROCESOS TRANSVERSALES</t>
  </si>
  <si>
    <t>ELSA GUADALUPE</t>
  </si>
  <si>
    <t>COORDINACIÓN GENERAL DE PROCESOS TRANSVERSALES</t>
  </si>
  <si>
    <t>elsa.vargas@guadalupe.gob.mx</t>
  </si>
  <si>
    <t>JEFATURA TECNICA</t>
  </si>
  <si>
    <t>SANDRA IRENE</t>
  </si>
  <si>
    <t xml:space="preserve"> sandra.gonzalez@guadalupe.gob.mx </t>
  </si>
  <si>
    <t>JEFE DE LICITACIONES</t>
  </si>
  <si>
    <t>DIRECCIÓN DE ADQUISICIONES</t>
  </si>
  <si>
    <t>eduardo.martinez@guadalupe.gob.mx</t>
  </si>
  <si>
    <t>JEFE DE PADRON DE PROVEEDORES</t>
  </si>
  <si>
    <t>VICTOR</t>
  </si>
  <si>
    <t>victor.cisneros@guadalupe.gob.mx</t>
  </si>
  <si>
    <t>DIRECTOR DE ADQUISICIONES</t>
  </si>
  <si>
    <t>LEOPOLDO GERARDO</t>
  </si>
  <si>
    <t>URDIALES</t>
  </si>
  <si>
    <t>SAENZ</t>
  </si>
  <si>
    <t>leopoldo.urdiales@guadalupe.gob.mx</t>
  </si>
  <si>
    <t>AUXILIAR DE COMPRAS</t>
  </si>
  <si>
    <t>KARLA JAZMIN</t>
  </si>
  <si>
    <t>LOERA</t>
  </si>
  <si>
    <t>karla.hernandez@guadalupe.gob.mx</t>
  </si>
  <si>
    <t>JEFE DE NÓMINA</t>
  </si>
  <si>
    <t>MENDEZ</t>
  </si>
  <si>
    <t>DIRECCIÓN DE PRESTACIONES Y RELACIONES LABORALES</t>
  </si>
  <si>
    <t>COORDINADOR DE CAPACITACIÓN</t>
  </si>
  <si>
    <t>OCTAVIANO</t>
  </si>
  <si>
    <t xml:space="preserve">BRIBIESCA </t>
  </si>
  <si>
    <t>COORDINADOR DE PRESTACIONES SOCIOECONOMICAS</t>
  </si>
  <si>
    <t>IVETH YESENIA</t>
  </si>
  <si>
    <t>Coordinacion.prestaciones.gpe@gmail.com</t>
  </si>
  <si>
    <t>COORDINADOR DE RECLUTAMIENTO Y SELECCION DE PERSONAL</t>
  </si>
  <si>
    <t>REY</t>
  </si>
  <si>
    <t>Miguel.rey@guadalupe.gob.mx</t>
  </si>
  <si>
    <t>DEL RAZO</t>
  </si>
  <si>
    <t>NIETO</t>
  </si>
  <si>
    <t>DIRECTORA DE PRESTACIONES Y GESTION DE CAPITAL HUMANO</t>
  </si>
  <si>
    <t xml:space="preserve">ALEJANDRA </t>
  </si>
  <si>
    <t>asistente.direccion.prestaciones@gmail.com</t>
  </si>
  <si>
    <t>COORDINADOR DE MANTENIMIENTO DE INMUEBLES</t>
  </si>
  <si>
    <t>ERICK GERARDO</t>
  </si>
  <si>
    <t>FUENTES</t>
  </si>
  <si>
    <t>DIRECCIÓN DE SERVICIOS GENERALES Y MANTENIMIENTO</t>
  </si>
  <si>
    <t>PLUTARCO ELIAS CALLES</t>
  </si>
  <si>
    <t>erick.rodriguez@guadalupe.gob.mx</t>
  </si>
  <si>
    <t>ROGELIO</t>
  </si>
  <si>
    <t>MATA</t>
  </si>
  <si>
    <t>JOSE DE JESUS</t>
  </si>
  <si>
    <t>COORDINADORA DE CONTROL DE CUENTAS</t>
  </si>
  <si>
    <t>SANDRA NOHEMI</t>
  </si>
  <si>
    <t>sandran.rodriguez@guadalupe.gob.mx</t>
  </si>
  <si>
    <t>COORDINADORA DE MANTENIMIENTO VEHICULAR</t>
  </si>
  <si>
    <t>MARIA GLORIA</t>
  </si>
  <si>
    <t>JEFE DE TALLER</t>
  </si>
  <si>
    <t>ESTEBAN</t>
  </si>
  <si>
    <t>DIRECTOR DE SERVICIOS GENERALES  Y MANTENIMIENTO</t>
  </si>
  <si>
    <t>JAIR SENEN</t>
  </si>
  <si>
    <t>jair.ramirez@gudalupe.gob.mx</t>
  </si>
  <si>
    <t>COORDINADOR DE PANTEONES</t>
  </si>
  <si>
    <t>GUSTAVO NATALIO</t>
  </si>
  <si>
    <t>CORTINA</t>
  </si>
  <si>
    <t xml:space="preserve">13 DE MAYO </t>
  </si>
  <si>
    <t>RAFAEL RAMIREZ</t>
  </si>
  <si>
    <t>8180306000
8180076222</t>
  </si>
  <si>
    <t>gustavo.flores@guadalupe.gob.mx</t>
  </si>
  <si>
    <t>MARIA DE LOURDES</t>
  </si>
  <si>
    <t>lourdes.martinez@guadalupe.gob.mx</t>
  </si>
  <si>
    <t xml:space="preserve">ANELIS </t>
  </si>
  <si>
    <t>SECRETARIA DE BIENESTAR</t>
  </si>
  <si>
    <t>COLON</t>
  </si>
  <si>
    <t>anelis.elizondo@guadalupe.gob.mx</t>
  </si>
  <si>
    <t>SILVIA</t>
  </si>
  <si>
    <t>silvia.gomez@guadalupe.gob.mx</t>
  </si>
  <si>
    <t>COORDINADORA OPERATIVA</t>
  </si>
  <si>
    <t>SE DEJA EN BLANCO LAS CELDAS CORRESPONDIENTE AL CORREO ELECTRONICO OFICIAL, EN VIRTUD DE QUE NO SE CUENTA CON CORREO Y ESTA EN PROCESO DE CREACIÓN, AL PRESENTE MES DE ABRIL DEL AÑO 2026.</t>
  </si>
  <si>
    <t xml:space="preserve">COORDINADOR ADMINISTRATIVO  </t>
  </si>
  <si>
    <t>SE DEJA EN BLANCO LAS CELDAS CORRESPONDIENTES AL PUESTO COORDINADOR ADMINISTRATIVO, EN VIRTUD QUE ESTE PUESTO ESTA VACANTE, AL PRESENTE MES DE ABRIL DEL AÑO 2026.</t>
  </si>
  <si>
    <t>PALOMA</t>
  </si>
  <si>
    <t>COELLO</t>
  </si>
  <si>
    <t>VELASCO</t>
  </si>
  <si>
    <t>SE DEJA EN BLANCO LA CELDA CORRESPONDIENTE A CORREO ELECTRONICO OFICIAL, EN VIRTUD DE QUE NO SE CUENTA CON UNO PERO ESTA EN PROCESO DE CREACIÓN, AL PRESENTE MES DE ABRIL DEL AÑO 2026.</t>
  </si>
  <si>
    <t>COORDINADORA DE INFRAESTRUCTURA SOCIAL</t>
  </si>
  <si>
    <t>YESSICA ALEJANDRA</t>
  </si>
  <si>
    <t>ESQUIVIAS</t>
  </si>
  <si>
    <t>yessica.esquivias@guadalupe.gob.mx</t>
  </si>
  <si>
    <t>JEFA DE EVENTOS Y PROYECTOS ESTRATEGICOS</t>
  </si>
  <si>
    <t>BRENDA</t>
  </si>
  <si>
    <t>COORDINADORA DE EVALUACION Y SEGUIMIENTO</t>
  </si>
  <si>
    <t>MARCELA</t>
  </si>
  <si>
    <t>JEFATURA DE EVALUACIÓN</t>
  </si>
  <si>
    <t>SE DEJA EN BLANCO LAS CELDAS CORRESPONDIENTES AL PUESTO DE JEFATURA DE EVALUACIÓN, EN VIRTUD QUE ESTE PUESTO ESTA VACANTE, AL PRESENTE MES DE ABRIL DEL AÑO 2026.</t>
  </si>
  <si>
    <t>COORDINADORA DE GESTORIA Y ATRENCION COMUNITARIA</t>
  </si>
  <si>
    <t>COORDINADOR DE CULTURA</t>
  </si>
  <si>
    <t>RODOLFO.HDZ@GUADALUPE.GOB.MX</t>
  </si>
  <si>
    <t>JEFA DE ESPACIOS CULTURALES</t>
  </si>
  <si>
    <t>ALEJANDRA XIOMARA</t>
  </si>
  <si>
    <t>JEFE DE VINCULACION COMUNITARIA</t>
  </si>
  <si>
    <t>SANDRA ELENA</t>
  </si>
  <si>
    <t>SUPERVISORA DE CASA DE CULTURA CENTRO</t>
  </si>
  <si>
    <t>NANCY</t>
  </si>
  <si>
    <t>DE LA FUENTE</t>
  </si>
  <si>
    <t>JEFA DE EVENTOS Y EXPOSICIONES</t>
  </si>
  <si>
    <t xml:space="preserve">YULIANA ABIGAIL </t>
  </si>
  <si>
    <t>DE LA PAZ</t>
  </si>
  <si>
    <t>SUPERVISORA DEL TEATRO SARA GARCIA</t>
  </si>
  <si>
    <t>PATRICIA HELENE</t>
  </si>
  <si>
    <t>DERIJCKERE</t>
  </si>
  <si>
    <t>DURAN</t>
  </si>
  <si>
    <t>CASA DE CULTURA LA SILLA</t>
  </si>
  <si>
    <t>BERENICE</t>
  </si>
  <si>
    <t>MARRON</t>
  </si>
  <si>
    <t>TEATRO SARA GARCIA</t>
  </si>
  <si>
    <t>ERIKA</t>
  </si>
  <si>
    <t>CALIXTO</t>
  </si>
  <si>
    <t>MUSEO GUADALUPE</t>
  </si>
  <si>
    <t xml:space="preserve">BLANCA DELIA </t>
  </si>
  <si>
    <t>s/n</t>
  </si>
  <si>
    <t>BESCOBEDO@GUADALUPE.GOB.MX</t>
  </si>
  <si>
    <t>SE DEJA EN BLANCO LA CELDA CORRESPONDIENTE AL CORREO ELECTRONICO OFICIAL, EN VIRTUD DE QUE NO SE CUENTA CON CORREO OFICIAL, ESTA EN PROCESO DE CREACIÓN, AL PRESENTE MES DE ABRIL DEL AÑO 2026..</t>
  </si>
  <si>
    <t>MAGDA CELIA</t>
  </si>
  <si>
    <t>OFICINA DEL SECRETARIO</t>
  </si>
  <si>
    <t>FATIMA CAROLINA</t>
  </si>
  <si>
    <t>RIZO</t>
  </si>
  <si>
    <t>BIENESTARGPE@GUADALUPE.GOB.MX</t>
  </si>
  <si>
    <t>DIRECTOR DE ASUNTOS JURÍDICOS MUNICIPALES</t>
  </si>
  <si>
    <t>JOSUE ELI</t>
  </si>
  <si>
    <t>ARMENDARIZ</t>
  </si>
  <si>
    <t>josue.luna@guadalupe.gob.mx</t>
  </si>
  <si>
    <t>COORDINADOR DE ASUNTOS JURÍDICOS</t>
  </si>
  <si>
    <t>LUIS DAVID</t>
  </si>
  <si>
    <t>CARRILLO</t>
  </si>
  <si>
    <t>david.carrillo@guadalupe.gob.mx</t>
  </si>
  <si>
    <t>COORDINADOR DE LO CONTENCIOSO Y RECURSOS DE INCONFORMIDAD</t>
  </si>
  <si>
    <t>DIEGO ADRIAN</t>
  </si>
  <si>
    <t>diegoalvarez@guadalupe.gob.mx</t>
  </si>
  <si>
    <t>COORDINADOR DE LO LABORAL, CIVIL Y PENAL</t>
  </si>
  <si>
    <t>JORGE ANDRES</t>
  </si>
  <si>
    <t>JORGE.SALAS@GUADALUPE.GOB.MX</t>
  </si>
  <si>
    <t xml:space="preserve">COORDINADORA TECNICA REGLAMENTARIA </t>
  </si>
  <si>
    <t>ELISA FERNANDA GUADALUPE</t>
  </si>
  <si>
    <t>LICONA</t>
  </si>
  <si>
    <t>PAVON</t>
  </si>
  <si>
    <t>elisa.lincona@guadalupe.gob.mx</t>
  </si>
  <si>
    <t>COORDINADORA DE CONVENIOS Y CONTRATOS</t>
  </si>
  <si>
    <t>MARIA MONSERRAT</t>
  </si>
  <si>
    <t>THORIZ</t>
  </si>
  <si>
    <t>monserrat.toris@guadalupe.gob.mx</t>
  </si>
  <si>
    <t>ALBERTO</t>
  </si>
  <si>
    <t>SECRETARIA DE INVERSIÓN, DESARROLLO ECONÓMICO E IMPULSO AL EMPLEO</t>
  </si>
  <si>
    <t>GUADALUPE ARACELI</t>
  </si>
  <si>
    <t xml:space="preserve">W. CHING </t>
  </si>
  <si>
    <t xml:space="preserve">SECRETARÍA DE INVERSIÓN, DESARROLLO ECONÓMICO E IMPULSO AL EMPLEO. </t>
  </si>
  <si>
    <t xml:space="preserve">AV. 15 DE MAYO  </t>
  </si>
  <si>
    <t xml:space="preserve">COL. 15 DE MAYO  </t>
  </si>
  <si>
    <t>araceliw.ching@guadalupe.gob.mx</t>
  </si>
  <si>
    <t>DIRECCIÓN GENERAL DE FOMENTO ECONÓMICO</t>
  </si>
  <si>
    <t>TRONCOSO</t>
  </si>
  <si>
    <t>TREJO</t>
  </si>
  <si>
    <t>hector.troncoso@guadalupe.gob.mx</t>
  </si>
  <si>
    <t>ERIKA ALEJANDRA</t>
  </si>
  <si>
    <t>QUINTANILLA</t>
  </si>
  <si>
    <t>erika.rodriguez@guadalupe.gob.mx</t>
  </si>
  <si>
    <t xml:space="preserve">COORDINADOR TÉCNICO  </t>
  </si>
  <si>
    <t>MAYRA MARGARITA</t>
  </si>
  <si>
    <t>AV. 15 DE MAYO</t>
  </si>
  <si>
    <t>mayra.lara@guadalupe.gob.mx</t>
  </si>
  <si>
    <t>COORDINADOR GENERAL DE COMPETITIVIDAD Y VINCULACIÓN ECONÓMICA</t>
  </si>
  <si>
    <t>CARLOS JOHAN</t>
  </si>
  <si>
    <t>PINEDA</t>
  </si>
  <si>
    <t>COORDINADOR DE TURISMO, PROYECTOS ESTRATÉGICOS Y ASUNTOS INTERNACINALES</t>
  </si>
  <si>
    <t>FERNANDO DE JESUS</t>
  </si>
  <si>
    <t xml:space="preserve">AV. 15 DE MAYO </t>
  </si>
  <si>
    <t>fernando.mendoza@guadalupe.gob.mx</t>
  </si>
  <si>
    <t xml:space="preserve"> COORDINADOR DE EMPLEO Y VINCULACIÓN EMPRESARIAL</t>
  </si>
  <si>
    <t>AGUSTIN JAIME</t>
  </si>
  <si>
    <t>angustin.jaime@guadalupe.gob.mx</t>
  </si>
  <si>
    <t xml:space="preserve"> COORDINADORA DE ESCUELA DE ARTES Y OFICIOS</t>
  </si>
  <si>
    <t>MA. GUADALUPE</t>
  </si>
  <si>
    <t>VELAZCO</t>
  </si>
  <si>
    <t>DR. JOSÉ MARÍA GONZÁLEZ DAVILA</t>
  </si>
  <si>
    <t xml:space="preserve">BENITO JUAREZ (EL POZO)  </t>
  </si>
  <si>
    <t>guadalupe.velazco@guadalupe.gob.mx</t>
  </si>
  <si>
    <t xml:space="preserve">JEFE DE ESCUELA DE ARTES Y OFICIOS </t>
  </si>
  <si>
    <t>SAMUEL</t>
  </si>
  <si>
    <t>samuel.sanchez@guadalupe.gob.mx</t>
  </si>
  <si>
    <t>JEFE DE PARQUES</t>
  </si>
  <si>
    <t>FRANCISCO APOLONIO</t>
  </si>
  <si>
    <t>fapolonio.gonzalez@guadalupe.gob.mx</t>
  </si>
  <si>
    <t>JEFE DE PARQUE TOLTECA</t>
  </si>
  <si>
    <t>JOSE RAMON</t>
  </si>
  <si>
    <t>AV. TOLTECA ES. RÍO LAS SILLA</t>
  </si>
  <si>
    <t>jr.mendoza@guadalupe.gob.mx</t>
  </si>
  <si>
    <t>JEFE DE PRODUCTOS TURSTICOS</t>
  </si>
  <si>
    <t xml:space="preserve">HUGO ALBERTO </t>
  </si>
  <si>
    <t xml:space="preserve"> AV. 15 DE MAYO  </t>
  </si>
  <si>
    <t>COL. 15 DE MAYO</t>
  </si>
  <si>
    <t>hugo.rodriguez@guadalupe.gob.mx</t>
  </si>
  <si>
    <t>ANALISTA DE FINANCIAMIENTO AL EMPRENDEDOR</t>
  </si>
  <si>
    <t>ERIK</t>
  </si>
  <si>
    <t>erick.hernandez@guadalupe.gob.mx</t>
  </si>
  <si>
    <t>JEFE DE INNOVACIÓN Y COMPETITIVIDAD</t>
  </si>
  <si>
    <t>ANTONIO JUNIOR</t>
  </si>
  <si>
    <t xml:space="preserve">RUIZ </t>
  </si>
  <si>
    <t>GUEVARA</t>
  </si>
  <si>
    <t>antonio.ruiz@guadalupe.gob.mx</t>
  </si>
  <si>
    <t xml:space="preserve"> JEFATURA DE CAPACITACIÓN Y EVALUACIÓN </t>
  </si>
  <si>
    <t>OJEDA</t>
  </si>
  <si>
    <t>francisco.ojeda@guadalupe.gob.mx</t>
  </si>
  <si>
    <t>JEFATURA DE PROMOTORÍA Y DIFUSIÓN</t>
  </si>
  <si>
    <t>JAIRO JAZIEL</t>
  </si>
  <si>
    <t>jairo.medrano@guadalupe.gob.mx</t>
  </si>
  <si>
    <t>JEFE DE EMPLEO</t>
  </si>
  <si>
    <t>jorge.armando@guadalupe.gob.mx</t>
  </si>
  <si>
    <t>ASESOR GENERAL</t>
  </si>
  <si>
    <t>LUIS ANGEL</t>
  </si>
  <si>
    <t>BENAVIDES</t>
  </si>
  <si>
    <t>luis.benavides@guadalupe.gob.mx</t>
  </si>
  <si>
    <t>SECRETARIA DEL AYUNTAMIENTO</t>
  </si>
  <si>
    <t>LAURA PAULA</t>
  </si>
  <si>
    <t xml:space="preserve">HIDALGO </t>
  </si>
  <si>
    <t>laurapaula@guadalupe.gob.mx</t>
  </si>
  <si>
    <t>COORDINACION TECNICA DE LA SECRETARIA DEL AYUNTAMIENTO</t>
  </si>
  <si>
    <t>COORDINACION DE CONTROL Y SEGUIMIENTO DEL AYUNTAMIENTO</t>
  </si>
  <si>
    <t>rodolfo.hernandez@guadalupe.gob.mx</t>
  </si>
  <si>
    <t>COORDINACION ADMINISTRATIVA</t>
  </si>
  <si>
    <t xml:space="preserve">VERONICA </t>
  </si>
  <si>
    <t>veronica.hernandez@guadalupe.gob.mx</t>
  </si>
  <si>
    <t>COORDINACION DE VERIFICACION Y MONITOREO</t>
  </si>
  <si>
    <t>DAYANA PATRICIA</t>
  </si>
  <si>
    <t>MONTEMAYOR</t>
  </si>
  <si>
    <t>dayana.ibarra@guadalupe.gob.mx</t>
  </si>
  <si>
    <t>JEFATURA ADMINISTRATIVA DEL AYUNTAMIENTO</t>
  </si>
  <si>
    <t>NATALY ALEJANDRA</t>
  </si>
  <si>
    <t>nataly.casas@guadalupe.gob.mx</t>
  </si>
  <si>
    <t>DIRECCION DE DESARROLLO POLITICO</t>
  </si>
  <si>
    <t>REFUGIO</t>
  </si>
  <si>
    <t>COORDINADOR POLITICO DE LA DIR. DE DESARROLLO POLITICO</t>
  </si>
  <si>
    <t>LUIS EUGENIO</t>
  </si>
  <si>
    <t>COORDINADOR DE LA OFICINA DE ENLACE DE LA SRE</t>
  </si>
  <si>
    <t>NAVILD CLARIVEL</t>
  </si>
  <si>
    <t xml:space="preserve">ALVARADO </t>
  </si>
  <si>
    <t>pasaportes.guadalupe@gmail.com</t>
  </si>
  <si>
    <t>COORDINADOR TECNICO DE LA DIR. DE DESARROLLO POLITICO</t>
  </si>
  <si>
    <t>JESUS ALBERTO</t>
  </si>
  <si>
    <t xml:space="preserve">MENDEZ </t>
  </si>
  <si>
    <t>COORDINADOR DE JUECES CALIFICADORES</t>
  </si>
  <si>
    <t>QUINTERO</t>
  </si>
  <si>
    <t>COORDINADOR GENERAL DE ARCHIVO</t>
  </si>
  <si>
    <t>GUADALUPE OTE</t>
  </si>
  <si>
    <t>COORDINADORA DE ARCHIVO DE CONCENTRACION</t>
  </si>
  <si>
    <t>MARISA</t>
  </si>
  <si>
    <t xml:space="preserve">ORTIZ </t>
  </si>
  <si>
    <t>ENCARGADA DE LA JUNTA LOCAL DE RECLUTAMIENTO MILITAR</t>
  </si>
  <si>
    <t>NORMA ALICIA</t>
  </si>
  <si>
    <t>GUADARRAMA</t>
  </si>
  <si>
    <t xml:space="preserve">AV. SAN SEBASTIAN </t>
  </si>
  <si>
    <t>LOS LERMAS</t>
  </si>
  <si>
    <t>norma.guadarrama@guadalupe.gob.mx</t>
  </si>
  <si>
    <t>COORDINADOR DE ASUNTOS RELIGIOSOS</t>
  </si>
  <si>
    <t>CRISTIAN OMAR</t>
  </si>
  <si>
    <t>ARREOLA</t>
  </si>
  <si>
    <t>SE DEJA EN BLANCO LAS CELDAS CORRESPONDIENTES AL CORREO ELECTRONICO OFICIAL Y EXTENSIÓN, EN VIRTUD DE QUE NO SE CUENTA CON CORREO OFICIAL Y ESTA EN PROCESO DE CREACIÓN, Y LA EXTENSIÓN ES UNA LINEA DIRECTA, AL PRESENTE MES DE ABRIL DEL 2026</t>
  </si>
  <si>
    <t>JEFATURA DE ASUNTOS RELIGIOSAS</t>
  </si>
  <si>
    <t>NIDIA BERENICE</t>
  </si>
  <si>
    <t>nidia.treviño@guadalupe.gob.mx</t>
  </si>
  <si>
    <t>DIRECCION DE BOMBEROS</t>
  </si>
  <si>
    <t>JESUS ISMAEL</t>
  </si>
  <si>
    <t>OVALLE</t>
  </si>
  <si>
    <t xml:space="preserve">BENITO JUAREZ </t>
  </si>
  <si>
    <t>AGUA NUEVA</t>
  </si>
  <si>
    <t>SE DEJA EN BLANCO LAS CELDAS CORRESPONDIENTES AL CORREO ELECTRONICO OFICIAL Y EXTENSIÓN, EN VIRTUD DE QUE NO SE CUENTA CON CORREO OFICIAL Y ESTA EN PROCESO DE CREACIÓN, Y LA EXTENSIÓN ES UNA LINEA DIRECTA, AL PRESENTE MES DE ABRIL  DEL 2026</t>
  </si>
  <si>
    <t>DIRECCION DE PROTECCION CIVIL</t>
  </si>
  <si>
    <t>CESAR FERNANDO</t>
  </si>
  <si>
    <t xml:space="preserve">ESCOBEDO </t>
  </si>
  <si>
    <t xml:space="preserve">LOPEZ MATEOS </t>
  </si>
  <si>
    <t>21 DE ENERO</t>
  </si>
  <si>
    <t>DIRECCION DE ORIENTACION, ORDENAMIENTO Y VERIFICACION</t>
  </si>
  <si>
    <t>PEDRO FERNANDO</t>
  </si>
  <si>
    <t>GUADALUPE Y BARBADILLO</t>
  </si>
  <si>
    <t>COORDINADOR DE COMERCIO</t>
  </si>
  <si>
    <t>APOLONIO</t>
  </si>
  <si>
    <t xml:space="preserve">KARR </t>
  </si>
  <si>
    <t>COORDINADOR DE ORDENAMIENTO</t>
  </si>
  <si>
    <t>CHRISTIAN</t>
  </si>
  <si>
    <t>PAEZ</t>
  </si>
  <si>
    <t>ACOSTA</t>
  </si>
  <si>
    <t>JEFE JURIDICO DE LA DOOV</t>
  </si>
  <si>
    <t>ALEJANDRA VIRGINIA</t>
  </si>
  <si>
    <t>COORDINACION DE ORIENTACION Y VERIFICACION</t>
  </si>
  <si>
    <t>RODOLFO SALVADOR</t>
  </si>
  <si>
    <t>GUZMAN</t>
  </si>
  <si>
    <t>ISRAEL JASSEF</t>
  </si>
  <si>
    <t>ALTAMIRANO</t>
  </si>
  <si>
    <t xml:space="preserve">DIRECTORA GENERAL </t>
  </si>
  <si>
    <t xml:space="preserve">JOSEFINA </t>
  </si>
  <si>
    <t xml:space="preserve">VILLARREAL </t>
  </si>
  <si>
    <t xml:space="preserve">LAZARO CARDENAS </t>
  </si>
  <si>
    <t>DIF@GUADALUPE .GOB.,X</t>
  </si>
  <si>
    <t>DEFENSORA MUNICIPAL</t>
  </si>
  <si>
    <t xml:space="preserve">MARTÍNEZ </t>
  </si>
  <si>
    <t>NUEVO LEON</t>
  </si>
  <si>
    <t>IGNACIO  ALLENDE</t>
  </si>
  <si>
    <t>defensoriamunicipal@gmail.com</t>
  </si>
  <si>
    <t>SUPERVISOR DE PROTECCIÓN DE LOS DERECHOS DE NIÑAS, NIÑOS Y ADOLESCENTES</t>
  </si>
  <si>
    <t xml:space="preserve">JOSÉ ALFREDO </t>
  </si>
  <si>
    <t xml:space="preserve">GONZÁLEZ </t>
  </si>
  <si>
    <t>APARICIO</t>
  </si>
  <si>
    <t>TRABAJADORA SOCIAL</t>
  </si>
  <si>
    <t xml:space="preserve">MELISSA MARLETTE ISAMAR </t>
  </si>
  <si>
    <t xml:space="preserve">SALAS </t>
  </si>
  <si>
    <t>PAIDOPSIQUIATRA</t>
  </si>
  <si>
    <t xml:space="preserve">CELIA </t>
  </si>
  <si>
    <t xml:space="preserve">ORTIZ  </t>
  </si>
  <si>
    <t xml:space="preserve">FLORES </t>
  </si>
  <si>
    <t xml:space="preserve">GRISELDA </t>
  </si>
  <si>
    <t xml:space="preserve">DON JUAN </t>
  </si>
  <si>
    <t>PSICÓLOGA</t>
  </si>
  <si>
    <t xml:space="preserve">MARÍA DEL CARMEN </t>
  </si>
  <si>
    <t xml:space="preserve">CORONA </t>
  </si>
  <si>
    <t xml:space="preserve">JESÚS ALEJANDRO </t>
  </si>
  <si>
    <t xml:space="preserve"> LEAL</t>
  </si>
  <si>
    <t xml:space="preserve">ROSA YESENIA </t>
  </si>
  <si>
    <t xml:space="preserve">ALEJO </t>
  </si>
  <si>
    <t xml:space="preserve">PUERTA </t>
  </si>
  <si>
    <t xml:space="preserve">MARICELA </t>
  </si>
  <si>
    <t xml:space="preserve">NÁJAR </t>
  </si>
  <si>
    <t>ASESOR JURÍDICO</t>
  </si>
  <si>
    <t xml:space="preserve">KARLA VALERIA </t>
  </si>
  <si>
    <t>ROBLEDO</t>
  </si>
  <si>
    <t xml:space="preserve">BLANCA SANJUANA </t>
  </si>
  <si>
    <t xml:space="preserve">CÓRDOVA </t>
  </si>
  <si>
    <t xml:space="preserve">SANDRA LUCÍA </t>
  </si>
  <si>
    <t xml:space="preserve">PAREDES </t>
  </si>
  <si>
    <t xml:space="preserve">KARINA GISEL </t>
  </si>
  <si>
    <t xml:space="preserve">CORONADO </t>
  </si>
  <si>
    <t xml:space="preserve">MORENO </t>
  </si>
  <si>
    <t xml:space="preserve">FÁTIMA POLETT </t>
  </si>
  <si>
    <t xml:space="preserve">TORRES </t>
  </si>
  <si>
    <t xml:space="preserve">RODRÍGUEZ </t>
  </si>
  <si>
    <t>TRABAJADOR SOCIAL</t>
  </si>
  <si>
    <t xml:space="preserve">BRAYAN </t>
  </si>
  <si>
    <t>ALONDRA ESTEFANÍA</t>
  </si>
  <si>
    <t xml:space="preserve"> MARTÍNEZ </t>
  </si>
  <si>
    <t>POSADA</t>
  </si>
  <si>
    <t xml:space="preserve">LINO </t>
  </si>
  <si>
    <t>COORDINACIÒN DE ATENCIÒN A PERSONAS MAYORES</t>
  </si>
  <si>
    <t xml:space="preserve">FRANCISCA </t>
  </si>
  <si>
    <t>PALOMINO</t>
  </si>
  <si>
    <t>ARELLANO</t>
  </si>
  <si>
    <t>FIDEL VELAZQUEZ ENTRE RAUL CABALLERO Y DAVID CAVAZOS COL. AGUA NUEVA</t>
  </si>
  <si>
    <t>francis.palomino@guadalupe.gob</t>
  </si>
  <si>
    <t>JEFATURA DE EQUIPO MULTIDISCIPLINARIO</t>
  </si>
  <si>
    <t>DORA ELIA</t>
  </si>
  <si>
    <t xml:space="preserve">LICEAGA </t>
  </si>
  <si>
    <t xml:space="preserve">AUXILIAR  </t>
  </si>
  <si>
    <t xml:space="preserve">MARIA CLARA </t>
  </si>
  <si>
    <t xml:space="preserve">FRAIRE </t>
  </si>
  <si>
    <t xml:space="preserve">CARRANZA </t>
  </si>
  <si>
    <t>ADMINISTRADORA DE CASA CLUB QUINTA CAMPESTRE "MIS MEJORES AÑOS"</t>
  </si>
  <si>
    <t>LISSETH</t>
  </si>
  <si>
    <t>CALLE DINAMARCA  #833 ENTRE ARGENTINA Y ESPAÑA COL. RINCON DE LA SIERRA</t>
  </si>
  <si>
    <t xml:space="preserve"> #833</t>
  </si>
  <si>
    <t>RINCON DE LA SIERRA</t>
  </si>
  <si>
    <t xml:space="preserve">ADMINISTRADORA DE CASA CLUB EVOLUCION </t>
  </si>
  <si>
    <t>MARIA TERESA DE JESUS</t>
  </si>
  <si>
    <t xml:space="preserve">ALCALA </t>
  </si>
  <si>
    <t>CALE LA CARDONA S/N  ENTRE C. LA CASITA Y PEDRO BERNAL</t>
  </si>
  <si>
    <t xml:space="preserve">EVOLUCION </t>
  </si>
  <si>
    <t>ADMINISTRADORA DE CASA CLUB VALLE SOLEADO</t>
  </si>
  <si>
    <t xml:space="preserve">SANDRA PATRICIA </t>
  </si>
  <si>
    <t xml:space="preserve">MENA </t>
  </si>
  <si>
    <t>CALLE VALLE ALEGRE S/N ENTRE VALLE FERTIL Y VALLE DEL MIRADOR, COL VALLE SOLEADO</t>
  </si>
  <si>
    <t>VALLE SOLEADO</t>
  </si>
  <si>
    <t>ADMINISTRADORA DE CASA CLUB SAN DIEGO</t>
  </si>
  <si>
    <t>EMILIA YOLANDA</t>
  </si>
  <si>
    <t>ZAVALA</t>
  </si>
  <si>
    <t>CALLE SAN FRANCISCO  #210 ENTRE CALLE 1 Y CALLE 2 COL. SAN DIEGO</t>
  </si>
  <si>
    <t xml:space="preserve"> #210</t>
  </si>
  <si>
    <t xml:space="preserve">SAN DIEGO </t>
  </si>
  <si>
    <t>ADMINISTRADORA DE CASA CLUB CAÑADA BLANCA</t>
  </si>
  <si>
    <t xml:space="preserve">MA. GUADALUPE </t>
  </si>
  <si>
    <t>CALLE ZACATECAS S/N ENTRE TEPETONGO Y PRIV. SAN LUIS</t>
  </si>
  <si>
    <t>CAÑADA BLANCA</t>
  </si>
  <si>
    <t xml:space="preserve">COORDINADOR DE CALIDAD DE VIDA </t>
  </si>
  <si>
    <t>PETER VONN</t>
  </si>
  <si>
    <t xml:space="preserve"> SPRUILL </t>
  </si>
  <si>
    <t xml:space="preserve">PALAFOX </t>
  </si>
  <si>
    <t>PETER.PALAFOX@GUADALUPE.GOB.MX</t>
  </si>
  <si>
    <t xml:space="preserve">JEFE DE TRABAJO SOCIAL </t>
  </si>
  <si>
    <t xml:space="preserve">LIDIA </t>
  </si>
  <si>
    <t xml:space="preserve">JEFE JURIDICO DE LO FAMILIAR </t>
  </si>
  <si>
    <t xml:space="preserve">CLAUDIA DE JESUS </t>
  </si>
  <si>
    <t xml:space="preserve"> MORENO </t>
  </si>
  <si>
    <t xml:space="preserve">JEFE DE PROGRAMAS DE ALTO IMPACTO </t>
  </si>
  <si>
    <t>FABRIZIO ALEXIS</t>
  </si>
  <si>
    <t xml:space="preserve">CASTILLO </t>
  </si>
  <si>
    <t xml:space="preserve">PULIDO </t>
  </si>
  <si>
    <t>COORDINADOR GENERAL</t>
  </si>
  <si>
    <t>FÉLIX</t>
  </si>
  <si>
    <t>ftorres@guadalupe.gob.mx</t>
  </si>
  <si>
    <t>JEFA DE EVALUACIÓN Y SEGUIMIENTO</t>
  </si>
  <si>
    <t>ALBARRÁN</t>
  </si>
  <si>
    <t>gduarte@guadalupe.gob.mx</t>
  </si>
  <si>
    <t>COORDINADORA DE ATENCIÓN A PERSONAS CON DISCAPACIDAD</t>
  </si>
  <si>
    <t>SILVIA ADRIANA</t>
  </si>
  <si>
    <t xml:space="preserve">DAVILA </t>
  </si>
  <si>
    <t xml:space="preserve">Silvia.davila@guadalupe.gob.mx </t>
  </si>
  <si>
    <t>ADMINISTRADOR DEL CENTRO CADI</t>
  </si>
  <si>
    <t xml:space="preserve">OMAR ALEJANDRO </t>
  </si>
  <si>
    <t xml:space="preserve">VILLANUEVA </t>
  </si>
  <si>
    <t>FLORIDA</t>
  </si>
  <si>
    <t>RECEPCIONISTA DEL CENTRO CADI</t>
  </si>
  <si>
    <t>ALBA ROCIO</t>
  </si>
  <si>
    <t xml:space="preserve">ACOSTA </t>
  </si>
  <si>
    <t>ADMINISTRADORA DE UBR CAÑADA BLANCA</t>
  </si>
  <si>
    <t xml:space="preserve">NORA GUADALUPE </t>
  </si>
  <si>
    <t xml:space="preserve">ZAPATA </t>
  </si>
  <si>
    <t xml:space="preserve">CHALCHIHUITES </t>
  </si>
  <si>
    <t>S/n</t>
  </si>
  <si>
    <t>TRABAJADORA SOCIAL DEL CENTRO CRI FOMERREY 31</t>
  </si>
  <si>
    <t xml:space="preserve">NORA PATRICIA </t>
  </si>
  <si>
    <t xml:space="preserve">ARRIAGA </t>
  </si>
  <si>
    <t xml:space="preserve">CINCUNVALACION </t>
  </si>
  <si>
    <t>FOMERREY 31</t>
  </si>
  <si>
    <t>8140409020-21</t>
  </si>
  <si>
    <t>ADMINISTRADORA DEL CENTRO CRI FOMERREY 31</t>
  </si>
  <si>
    <t>MELISSA NALLELY</t>
  </si>
  <si>
    <t xml:space="preserve">NEGRETE </t>
  </si>
  <si>
    <t>RECEPCIONISTA DEL CENTRO CRI FOMERREY 31</t>
  </si>
  <si>
    <t>CRISTINA MARIA</t>
  </si>
  <si>
    <t xml:space="preserve">BAÑUELOS </t>
  </si>
  <si>
    <t xml:space="preserve">MORALES </t>
  </si>
  <si>
    <t>ADMINISTRADORA DE UBR CROC</t>
  </si>
  <si>
    <t xml:space="preserve">DIANA ELIZABETH </t>
  </si>
  <si>
    <t xml:space="preserve">MEDINA </t>
  </si>
  <si>
    <t xml:space="preserve">28 DE AGOSTO </t>
  </si>
  <si>
    <t>CROC</t>
  </si>
  <si>
    <t>ADMINISTRADORA DEL CENTRO LAZOS</t>
  </si>
  <si>
    <t xml:space="preserve">NEIDY MAGDALENA </t>
  </si>
  <si>
    <t xml:space="preserve">LEAL </t>
  </si>
  <si>
    <t xml:space="preserve">FIDEL VELAZQUEZ </t>
  </si>
  <si>
    <t>JEFA DEL CENTRO LAZOS</t>
  </si>
  <si>
    <t xml:space="preserve">MA. DEL CONSUELO </t>
  </si>
  <si>
    <t xml:space="preserve">JIMENEZ </t>
  </si>
  <si>
    <t xml:space="preserve">CEJA </t>
  </si>
  <si>
    <t>FIDEL VAELAZQUEZ</t>
  </si>
  <si>
    <t>RECEPCIONISTA DEL CENTRO LAZOS</t>
  </si>
  <si>
    <t>ROSALINDA</t>
  </si>
  <si>
    <t>TRABAJADORA,SOCIAL DEL CENTRO LAZOS</t>
  </si>
  <si>
    <t xml:space="preserve">SANDRA </t>
  </si>
  <si>
    <t xml:space="preserve">REYNA </t>
  </si>
  <si>
    <t>ADMINISTRADOR DEL CENTRO LAZOS</t>
  </si>
  <si>
    <t xml:space="preserve">SALAZAR </t>
  </si>
  <si>
    <t xml:space="preserve">CONTRERAS </t>
  </si>
  <si>
    <t xml:space="preserve">RANCHO SAN JAVIER </t>
  </si>
  <si>
    <t>RANCHO VIEJO</t>
  </si>
  <si>
    <t>ADMINISTRADORA DE UBR SAN ROQUE</t>
  </si>
  <si>
    <t>IMELDA ELIZABETH</t>
  </si>
  <si>
    <t xml:space="preserve">ELIAS </t>
  </si>
  <si>
    <t xml:space="preserve">LA PLAYA </t>
  </si>
  <si>
    <t>VALLES DE SAN ROQUE</t>
  </si>
  <si>
    <t>ADMINISTRADORA DE SANTA CRUZ</t>
  </si>
  <si>
    <t>BRENDA BERENICE</t>
  </si>
  <si>
    <t xml:space="preserve">MENDOZA </t>
  </si>
  <si>
    <t xml:space="preserve">TORINA </t>
  </si>
  <si>
    <t>ADMINISTRADORA DE VALLE SOLEADO</t>
  </si>
  <si>
    <t xml:space="preserve">ABRIL ESTEFANIA </t>
  </si>
  <si>
    <t>VALLE ALEGRE</t>
  </si>
  <si>
    <t>SECRETARIA EJECUTIVA DEL SIPINNA GPE.</t>
  </si>
  <si>
    <t>THELMA IDALIA</t>
  </si>
  <si>
    <t>CORTEZ</t>
  </si>
  <si>
    <t xml:space="preserve">IGNACIO ALLENDE </t>
  </si>
  <si>
    <t>FRACCIONAMIENTO</t>
  </si>
  <si>
    <t>Sipinna.gpe1@gmail.com</t>
  </si>
  <si>
    <t>EDUARDO DAVID</t>
  </si>
  <si>
    <t>CERVERA</t>
  </si>
  <si>
    <t>HILDA</t>
  </si>
  <si>
    <t xml:space="preserve">JUAN ANTONIO </t>
  </si>
  <si>
    <t>ORTEGA</t>
  </si>
  <si>
    <t>GALLEGOS</t>
  </si>
  <si>
    <t>marcela.gallegos@guadalupe.gob.mx</t>
  </si>
  <si>
    <t>PERLA NAYELI</t>
  </si>
  <si>
    <t>perla.diaz@guadalupe.gob.mx</t>
  </si>
  <si>
    <t xml:space="preserve">COORDINACION ADIMISNITRATIVA </t>
  </si>
  <si>
    <t xml:space="preserve">JUANA MARIA </t>
  </si>
  <si>
    <t>JUANY.RUIZ@GUADALUPE.GOB.MX</t>
  </si>
  <si>
    <t xml:space="preserve">JEFATURA DE LA COORDINACION ADMINISTRATIVA </t>
  </si>
  <si>
    <t xml:space="preserve">GILBERTO </t>
  </si>
  <si>
    <t>JEFATURA DE RECURSOS HUMANOS</t>
  </si>
  <si>
    <t xml:space="preserve">REYNA PATRICIA </t>
  </si>
  <si>
    <t xml:space="preserve">MOTA </t>
  </si>
  <si>
    <t>RHDIFGPE@GUADALUPE.COM</t>
  </si>
  <si>
    <t xml:space="preserve">COORDINACION DE DESARROLLO FAMILIAR COMUNITARIO </t>
  </si>
  <si>
    <t>ROSAURA</t>
  </si>
  <si>
    <t xml:space="preserve">MACIEL </t>
  </si>
  <si>
    <t xml:space="preserve">CEPEDA </t>
  </si>
  <si>
    <t>ROSAURA.MACIEL@GUADALUPE.GOB.MX</t>
  </si>
  <si>
    <t xml:space="preserve">AUXILIAR </t>
  </si>
  <si>
    <t xml:space="preserve">AHTZIRI JASEL </t>
  </si>
  <si>
    <t xml:space="preserve">DE LEON </t>
  </si>
  <si>
    <t xml:space="preserve">ADMINISTRADORA </t>
  </si>
  <si>
    <t>ERIKA ADRIANA</t>
  </si>
  <si>
    <t xml:space="preserve">TAMAYO </t>
  </si>
  <si>
    <t xml:space="preserve">MANZANILLO </t>
  </si>
  <si>
    <t>JEFATURA EN DESARROLLO COMUNITARIO</t>
  </si>
  <si>
    <t xml:space="preserve">ERNESTO ALEJANDRO </t>
  </si>
  <si>
    <t xml:space="preserve">KARLA VERONICA </t>
  </si>
  <si>
    <t xml:space="preserve">HERRERA </t>
  </si>
  <si>
    <t xml:space="preserve">JEFE DE ZONA DE ATENCION ALIMENTARIA </t>
  </si>
  <si>
    <t xml:space="preserve">VERONICA JANET </t>
  </si>
  <si>
    <t>SECRETARIO DE FINANZAS Y TESORERÍA MUNICIPAL</t>
  </si>
  <si>
    <t>RUBÉN</t>
  </si>
  <si>
    <t>SECRETARIA DE FINANZAS Y TESORERÍA MUNICIPAL</t>
  </si>
  <si>
    <t>MORONES PRIETO Y BARBADILLO</t>
  </si>
  <si>
    <t>tesoreria.gpenl@gmail.com</t>
  </si>
  <si>
    <t>DIRECTORA JURÍDICA</t>
  </si>
  <si>
    <t>BLANCA ESTEFANY</t>
  </si>
  <si>
    <t>RENTERIA</t>
  </si>
  <si>
    <t>estefany.guerra@guadalupe.gob.mx</t>
  </si>
  <si>
    <t>DIRECTOR DE INGRESOS</t>
  </si>
  <si>
    <t>ENGELBERT</t>
  </si>
  <si>
    <t>POBLETTE</t>
  </si>
  <si>
    <t>MEJIA</t>
  </si>
  <si>
    <t>DIRECCIÓN DE INGRESOS</t>
  </si>
  <si>
    <t>engelbert.poblette@guadalupe.gob.mx</t>
  </si>
  <si>
    <t>COORDIANDOR</t>
  </si>
  <si>
    <t>PEDRO GUADALUPE</t>
  </si>
  <si>
    <t>CARDIEL</t>
  </si>
  <si>
    <t>ARRELLANO</t>
  </si>
  <si>
    <t>AUXILIAR DE COBRANZA</t>
  </si>
  <si>
    <t>CARLOS A.</t>
  </si>
  <si>
    <t>CARLOS</t>
  </si>
  <si>
    <t>SUPERVISOR DE MODERNIZACIÓN</t>
  </si>
  <si>
    <t>JESUS ANGEL</t>
  </si>
  <si>
    <t>LERMA</t>
  </si>
  <si>
    <t>CAJERO</t>
  </si>
  <si>
    <t>JUAN</t>
  </si>
  <si>
    <t>ARELLANES</t>
  </si>
  <si>
    <t>CAJERA HABILITADA</t>
  </si>
  <si>
    <t>MA. SANJUANA</t>
  </si>
  <si>
    <t>VALDEZ</t>
  </si>
  <si>
    <t>NEIRO</t>
  </si>
  <si>
    <t>MARIA DEL ROCIO</t>
  </si>
  <si>
    <t>AIDE JULIETA</t>
  </si>
  <si>
    <t>CAJERA</t>
  </si>
  <si>
    <t>LETICIA YOLANDA</t>
  </si>
  <si>
    <t>CANDELA</t>
  </si>
  <si>
    <t>NOTIFICADOR</t>
  </si>
  <si>
    <t>ADRIAN</t>
  </si>
  <si>
    <t>MARIA ALMA</t>
  </si>
  <si>
    <t>ARIAS</t>
  </si>
  <si>
    <t>CAJERO HABILITADO</t>
  </si>
  <si>
    <t>MARTHA ALICIA</t>
  </si>
  <si>
    <t>JOSE DAVID</t>
  </si>
  <si>
    <t>ingresos.guadalupe@guadalupe.gob.mx</t>
  </si>
  <si>
    <t>MARTHA ELENA</t>
  </si>
  <si>
    <t>ALFARO</t>
  </si>
  <si>
    <t xml:space="preserve">De la fuente </t>
  </si>
  <si>
    <t>JUANA LIDIA</t>
  </si>
  <si>
    <t>MIREYA ALMA</t>
  </si>
  <si>
    <t>JOSE MEDARDO</t>
  </si>
  <si>
    <t>DE SANTIAGO</t>
  </si>
  <si>
    <t>LIBERATO</t>
  </si>
  <si>
    <t>REYNA</t>
  </si>
  <si>
    <t>AUXILIAR DE MODERNIZACIÓN CATASTRAL</t>
  </si>
  <si>
    <t>JERONIMO DE JESUS</t>
  </si>
  <si>
    <t>AMAYA</t>
  </si>
  <si>
    <t>SANJUANITA ARACELY</t>
  </si>
  <si>
    <t>MONTES</t>
  </si>
  <si>
    <t>ERIK ALEJANDRO</t>
  </si>
  <si>
    <t>MENCHACA</t>
  </si>
  <si>
    <t>BLANCA ALICIA</t>
  </si>
  <si>
    <t>CORDOVA</t>
  </si>
  <si>
    <t>BALTIERRA</t>
  </si>
  <si>
    <t>ROSY MARIBEL</t>
  </si>
  <si>
    <t>SIERRA</t>
  </si>
  <si>
    <t>LYDIA ELVIRA</t>
  </si>
  <si>
    <t>CHAVARRIA</t>
  </si>
  <si>
    <t xml:space="preserve">AUXILIAR DE MODERNIZACIÓN  </t>
  </si>
  <si>
    <t>BRENDA LIZETH</t>
  </si>
  <si>
    <t>AZALIA YADIRA</t>
  </si>
  <si>
    <t>OSORIA</t>
  </si>
  <si>
    <t>SUPERVISOR DE CAJA GENERAL</t>
  </si>
  <si>
    <t>LUIS RAMIRO</t>
  </si>
  <si>
    <t>NOTIFICADORA</t>
  </si>
  <si>
    <t>MARIA DEL ROSARIO</t>
  </si>
  <si>
    <t>JESUS ENRIQUE</t>
  </si>
  <si>
    <t>SAUCEDO</t>
  </si>
  <si>
    <t>BRENDA JANETT</t>
  </si>
  <si>
    <t>DENIZ IVETH</t>
  </si>
  <si>
    <t>ILZE ARELY</t>
  </si>
  <si>
    <t>MARIA DE JESUS</t>
  </si>
  <si>
    <t>BETANCUR</t>
  </si>
  <si>
    <t>CRISTINA ABIGAIL</t>
  </si>
  <si>
    <t>PALOMARES</t>
  </si>
  <si>
    <t>MEDINA</t>
  </si>
  <si>
    <t>ERICKA</t>
  </si>
  <si>
    <t>BEYRA VANESSA</t>
  </si>
  <si>
    <t>CORPUS</t>
  </si>
  <si>
    <t>MARIA DOLORES</t>
  </si>
  <si>
    <t>YARETZI ABIGAIL</t>
  </si>
  <si>
    <t>DIANA CELESTE</t>
  </si>
  <si>
    <t>CORTES</t>
  </si>
  <si>
    <t>JOSETH ORLANDO</t>
  </si>
  <si>
    <t>facturacioningresosguadalupe@gmail.com</t>
  </si>
  <si>
    <t>ALONDRA KARINE</t>
  </si>
  <si>
    <t>RICARDO ANTONIO</t>
  </si>
  <si>
    <t>ZAYRA GALILEA</t>
  </si>
  <si>
    <t>LIZCANO</t>
  </si>
  <si>
    <t>KARLA MELISSA</t>
  </si>
  <si>
    <t>NOHEMI</t>
  </si>
  <si>
    <t>DOMINGUEZ</t>
  </si>
  <si>
    <t>ELIDIA GRACIELA</t>
  </si>
  <si>
    <t>JASSO</t>
  </si>
  <si>
    <t>ERICK EMMANUEL</t>
  </si>
  <si>
    <t>OROZCO</t>
  </si>
  <si>
    <t>ROBERTO ALFONSO</t>
  </si>
  <si>
    <t>ROSAS</t>
  </si>
  <si>
    <t>KAROL ADAMARI</t>
  </si>
  <si>
    <t>LODIA EUNICE</t>
  </si>
  <si>
    <t>JACQUELINE PATRICIA</t>
  </si>
  <si>
    <t>AILANO</t>
  </si>
  <si>
    <t>NORIEGA</t>
  </si>
  <si>
    <t>MA. DE LOS ANGELES</t>
  </si>
  <si>
    <t>ANGELA LIZETH</t>
  </si>
  <si>
    <t>LYTZY JAZMIN</t>
  </si>
  <si>
    <t>JOHN ALEJANDRO</t>
  </si>
  <si>
    <t>OYARVIDE</t>
  </si>
  <si>
    <t>EDWIN ALEJANDRO</t>
  </si>
  <si>
    <t>MARLA BERENICE</t>
  </si>
  <si>
    <t>ESPARZA</t>
  </si>
  <si>
    <t>DIANA PATRICIA</t>
  </si>
  <si>
    <t>DORA KARINA</t>
  </si>
  <si>
    <t>BARRON</t>
  </si>
  <si>
    <t>LAURA GUADALUPE</t>
  </si>
  <si>
    <t>KAREN ELIZABETH</t>
  </si>
  <si>
    <t>MONSIVAIS</t>
  </si>
  <si>
    <t>DELIA</t>
  </si>
  <si>
    <t>COORDINADORA DE LOTES BALDÍOS</t>
  </si>
  <si>
    <t>JULIANA JAQUELINE</t>
  </si>
  <si>
    <t>MARIA ELIZABETH</t>
  </si>
  <si>
    <t>ARELY JULISSA</t>
  </si>
  <si>
    <t>OSCAR ALBERTO</t>
  </si>
  <si>
    <t xml:space="preserve">ERIKA </t>
  </si>
  <si>
    <t>JOSE MARTI</t>
  </si>
  <si>
    <t>JOSE JAVIER</t>
  </si>
  <si>
    <t>KAREN EUNICE</t>
  </si>
  <si>
    <t>PALACIOS</t>
  </si>
  <si>
    <t>ANDRIK ALDAIR</t>
  </si>
  <si>
    <t>PECINA</t>
  </si>
  <si>
    <t>ABASTA</t>
  </si>
  <si>
    <t>DIRECTOR DE EGRESOS Y CONTROL PRESUPUESTAL</t>
  </si>
  <si>
    <t>ISRAEL</t>
  </si>
  <si>
    <t>FRAGOSO</t>
  </si>
  <si>
    <t>COORDINADOR  DE CONTROL PRESUPUESTAL</t>
  </si>
  <si>
    <t>Humberto</t>
  </si>
  <si>
    <t>QUILATAN</t>
  </si>
  <si>
    <t>COORDINADOR DE EGRESOS</t>
  </si>
  <si>
    <t>Yoshua David</t>
  </si>
  <si>
    <t>ENCARGADO DE LA DIRECCIÓN DE PATRIMONIO</t>
  </si>
  <si>
    <t>JOSÉ ABEL</t>
  </si>
  <si>
    <t>COORDINADOR DE BIENES INMUEBLES</t>
  </si>
  <si>
    <t>COORDINADOR DE VEHICULOS Y DAÑOS AL PATRIMONIO</t>
  </si>
  <si>
    <t>EUSEBIO ADRIAN</t>
  </si>
  <si>
    <t>COORDINADOR DE MUEBLES Y SERVICIOS</t>
  </si>
  <si>
    <t>EDGAR EDUARDO</t>
  </si>
  <si>
    <t>DIRECTOR(A) DE CONTABILIDAD</t>
  </si>
  <si>
    <t xml:space="preserve">MYRIAM NOHEMÍ </t>
  </si>
  <si>
    <t>COORDINADOR DE CUENTA PÚBLICA</t>
  </si>
  <si>
    <t>MARRUFO</t>
  </si>
  <si>
    <t>COORDINADOR (A) DE ARMONIZACIÓN CONTABLE</t>
  </si>
  <si>
    <t>SANDRA LUZ</t>
  </si>
  <si>
    <t>FELICIANO</t>
  </si>
  <si>
    <t>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</si>
  <si>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SE DEJA EN BLANCO LA CELDA CORRESPONDIENTE A EXTENSIÓN, EN VIRTUD DE QUE NO SE CUENTA CON EXTENSIÓN YA QUE ES LINEA DIRECTA, AL PRESENTE MES DE MARZO DEL AÑO 2026.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</si>
  <si>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En las Columnas "Correo Electronicos", no es posible proporcionarlo toda vez que no se cuenta con correo oficial asignado y en las Columnas "Nombre(s) de la persona servidora pública , Primer apellido de la persona servidora pública y Segundo apellido de la persona servidora pública"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</si>
  <si>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COORDINACIÓN GENERAL DE PANTEONES</t>
  </si>
  <si>
    <t>DIRECCIÓN GENERAL DE COMUNICACIÓN SOCIAL</t>
  </si>
  <si>
    <t>SECRETARÍA DEL AYUNTAMIENTO</t>
  </si>
  <si>
    <t>DIRECCIÓN DE PLANEACIÓN TERRITORIAL Y CONTROL URBANO</t>
  </si>
  <si>
    <t>SECRETARÍA DE INFRAESTRUCTURA Y DESARROLLO URBANO</t>
  </si>
  <si>
    <t>DIRECCIÓN DE INGENIERIA VIAL</t>
  </si>
  <si>
    <t>DIRECCIÓN DE ESTIMACIONES, COSTOS Y CONTRATOS</t>
  </si>
  <si>
    <t>DIRECCIÓN DE INNOVACIÓN Y GOBIERNO DIGITAL</t>
  </si>
  <si>
    <t>DIRECCIÓN GENERAL DE DESARROLLO Y ORDENAMIENTO TERRITORIAL</t>
  </si>
  <si>
    <t>DIRECCIÓN DE PROYECTOS Y CONSTRUCCIÓN</t>
  </si>
  <si>
    <t>DIRECCIÓN GENERAL DE MEDIO AMBIENTE Y SUSTENTABILIDAD</t>
  </si>
  <si>
    <t>DIRECCIÓN GENERAL DE OBRAS PUBLICAS</t>
  </si>
  <si>
    <t>DIRECCIÓN GENERAL DE SEGUIMIENTO</t>
  </si>
  <si>
    <t xml:space="preserve">DIRECCIÓN GENERAL DEL SISTEMA MUNICIPAL PARA EL  DESARROLLO INTEGRAL PARA LA FAMILIA </t>
  </si>
  <si>
    <t>DIRECCIÓN JURIDICA (INFRAESTRUCTURA)</t>
  </si>
  <si>
    <t>DIRECCIÓN TECNICA (INFRAESTRUCTURA)</t>
  </si>
  <si>
    <t>DIRECCIÓN GENERAL DE ATENCIÓN Y PARTICIPACIÓN CIUDADANA</t>
  </si>
  <si>
    <t>UNIDAD DE PLANEACIÓN URBANA</t>
  </si>
  <si>
    <t xml:space="preserve">ENCARGADO DEL DESPACHO DE LA UNIDAD DE TRANSPARENCIA Y MODERNIZACIÓN </t>
  </si>
  <si>
    <t>PRIMERA SINDICATURA</t>
  </si>
  <si>
    <t>SEGUNDA SINDICATURA</t>
  </si>
  <si>
    <t>PRIMERA REGIDURÍA</t>
  </si>
  <si>
    <t>SEGUNDA REGIDURÍA</t>
  </si>
  <si>
    <t>TERCERA REGIDURÍA</t>
  </si>
  <si>
    <t>CUARTA REGIDURÍA</t>
  </si>
  <si>
    <t>QUINTA REGIDURÍA</t>
  </si>
  <si>
    <t>SEXTA REGIDURÍA</t>
  </si>
  <si>
    <t>SEPTIMA REGIDURÍA</t>
  </si>
  <si>
    <t xml:space="preserve">OCTAVA REGIDURÍA </t>
  </si>
  <si>
    <t>NOVENA REGIDURIA</t>
  </si>
  <si>
    <t>DÉCIMA REGIDURIA</t>
  </si>
  <si>
    <t>DECIMO PRIMERA REGIDURIA</t>
  </si>
  <si>
    <t>DECIMO SEGUNDA REGIDURIA</t>
  </si>
  <si>
    <t>DECIMO TERCERA REGIDURIA</t>
  </si>
  <si>
    <t>DECIMA CUARTA REGIDURIA</t>
  </si>
  <si>
    <t>DECIMO QUINTA REGIDURIA</t>
  </si>
  <si>
    <t>DECIMO SEXTA REGIDURÍA</t>
  </si>
  <si>
    <t>DECIMO SEPTIMA REGIDURA</t>
  </si>
  <si>
    <t>DECIMA OCTAVA REGIDURA</t>
  </si>
  <si>
    <t>DECIMO NOVENA REGIDURA</t>
  </si>
  <si>
    <t>MAURICIO RENÉ</t>
  </si>
  <si>
    <t>CLARITZA ESTEFANIA</t>
  </si>
  <si>
    <t xml:space="preserve">FLOR ESTHELA </t>
  </si>
  <si>
    <t xml:space="preserve">RAÚL </t>
  </si>
  <si>
    <t>CINDY JOANA</t>
  </si>
  <si>
    <t xml:space="preserve">JORGE ABRAHAM </t>
  </si>
  <si>
    <t>MARIA FERNANDA</t>
  </si>
  <si>
    <t>DAVID ANDRES</t>
  </si>
  <si>
    <t>JESSICA JUDITH</t>
  </si>
  <si>
    <t>JOSE EDUARDO</t>
  </si>
  <si>
    <t>LILIANA BEATRIZ</t>
  </si>
  <si>
    <t xml:space="preserve">VICTOR ISIDRO </t>
  </si>
  <si>
    <t>ILIANA MARLENNE</t>
  </si>
  <si>
    <t>ARTURO ALEJANDRO</t>
  </si>
  <si>
    <t xml:space="preserve">MARIA DE JESÚS </t>
  </si>
  <si>
    <t>JUANY MALEN</t>
  </si>
  <si>
    <t xml:space="preserve">AARON </t>
  </si>
  <si>
    <t>DIANA BERENICE</t>
  </si>
  <si>
    <t>BLANCA NATHALY</t>
  </si>
  <si>
    <t>MIRIAM MARICELA</t>
  </si>
  <si>
    <t xml:space="preserve">JESÚS MARÍA </t>
  </si>
  <si>
    <t>LINARES</t>
  </si>
  <si>
    <t>RUBIO</t>
  </si>
  <si>
    <t>VERA</t>
  </si>
  <si>
    <t>BARRIENTOS</t>
  </si>
  <si>
    <t>BETANCOURT</t>
  </si>
  <si>
    <t>PINALES</t>
  </si>
  <si>
    <t>YÁÑEZ</t>
  </si>
  <si>
    <t>ZACCARRO</t>
  </si>
  <si>
    <t>DE LA GARZA</t>
  </si>
  <si>
    <t>REA</t>
  </si>
  <si>
    <t>BRIBIESCA</t>
  </si>
  <si>
    <t>mauriciolinares@guadalupe.gob.mx</t>
  </si>
  <si>
    <t>claritzaduarte@guadalupe.gob.mx</t>
  </si>
  <si>
    <t>florrubio@guadalupe.gob.mx</t>
  </si>
  <si>
    <t>raúlramos@guadalupe.gob.mx</t>
  </si>
  <si>
    <t>cindyaguirre@guadalupe.gob.mx</t>
  </si>
  <si>
    <t>jorgetorres@guadalupe.gob.mx</t>
  </si>
  <si>
    <t>mariachavana@guadalupe.gob.mx</t>
  </si>
  <si>
    <t>davidelizondo@guadalupe.gob.mx</t>
  </si>
  <si>
    <t>jessicavargas@guadalupe.gob.mx</t>
  </si>
  <si>
    <t>josehernandez@guadalupe.gob.mx</t>
  </si>
  <si>
    <t>lilianaalanis@guadalupe.gob.mx</t>
  </si>
  <si>
    <t>victoresparza@guadalupe.gob.mx</t>
  </si>
  <si>
    <t>ilianavaldez@guadalupe.gob.mx</t>
  </si>
  <si>
    <t>arturosalazar@guadalupe.gob.mx</t>
  </si>
  <si>
    <t>mariahuerta@guadalupe.gob.mx</t>
  </si>
  <si>
    <t>juanyzavala@guadalupe.gob.mx</t>
  </si>
  <si>
    <t>aaronurdiales@guadalupe.gob.mx</t>
  </si>
  <si>
    <t>dianavillanueva@guadalupe.gob.mx</t>
  </si>
  <si>
    <t>blancavera@guadalupe.gob.mx</t>
  </si>
  <si>
    <t>miriambarrientos@guadalupe.gob.mx</t>
  </si>
  <si>
    <t>jesúselizondo@guadalupe.gob.mx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</si>
</sst>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indexed="8"/>
      <name val="Aptos Narrow"/>
      <family val="2"/>
      <scheme val="minor"/>
    </font>
    <font>
      <b/>
      <sz val="11"/>
      <color indexed="9"/>
      <name val="Arial"/>
    </font>
    <font>
      <sz val="10"/>
      <color indexed="8"/>
      <name val="Arial"/>
    </font>
    <font>
      <b/>
      <sz val="11"/>
      <color rgb="FFFA7D00"/>
      <name val="Aptos Narrow"/>
      <family val="2"/>
      <scheme val="minor"/>
    </font>
    <font>
      <u/>
      <sz val="11"/>
      <color theme="10"/>
      <name val="Aptos Narrow"/>
      <family val="2"/>
      <scheme val="minor"/>
    </font>
    <font>
      <sz val="11"/>
      <color theme="1"/>
      <name val="Aptos Narrow"/>
      <scheme val="minor"/>
    </font>
    <font>
      <u/>
      <sz val="11"/>
      <color theme="10"/>
      <name val="Aptos Narrow"/>
      <scheme val="minor"/>
    </font>
    <font>
      <sz val="11"/>
      <name val="Aptos Narrow"/>
      <scheme val="minor"/>
    </font>
    <font>
      <u/>
      <sz val="8.8000000000000007"/>
      <color theme="10"/>
      <name val="Calibri"/>
    </font>
    <font>
      <sz val="11"/>
      <color rgb="FF000000"/>
      <name val="Aptos Narrow"/>
      <scheme val="minor"/>
    </font>
    <font>
      <sz val="11"/>
      <name val="Calibi"/>
    </font>
    <font>
      <sz val="11"/>
      <name val="Arial"/>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diagonal/>
    </border>
  </borders>
  <cellStyleXfs count="6">
    <xf numFmtId="0" fontId="0" fillId="0" borderId="0"/>
    <xf numFmtId="0" fontId="3" fillId="5" borderId="2" applyNumberFormat="0" applyAlignment="0" applyProtection="0"/>
    <xf numFmtId="0" fontId="4" fillId="0" borderId="0" applyNumberFormat="0" applyFill="0" applyBorder="0" applyAlignment="0" applyProtection="0"/>
    <xf numFmtId="0" fontId="6" fillId="3" borderId="0" applyNumberFormat="0" applyFill="0" applyBorder="0" applyAlignment="0" applyProtection="0"/>
    <xf numFmtId="0" fontId="8" fillId="3" borderId="0" applyNumberFormat="0" applyFill="0" applyBorder="0" applyAlignment="0" applyProtection="0">
      <alignment vertical="top"/>
      <protection locked="0"/>
    </xf>
    <xf numFmtId="0" fontId="5" fillId="3" borderId="0"/>
  </cellStyleXfs>
  <cellXfs count="77">
    <xf numFmtId="0" fontId="0" fillId="0" borderId="0" xfId="0"/>
    <xf numFmtId="0" fontId="0" fillId="0" borderId="1" xfId="0" applyBorder="1" applyAlignment="1">
      <alignment horizontal="left" wrapText="1"/>
    </xf>
    <xf numFmtId="0" fontId="2" fillId="6" borderId="1" xfId="0" applyFont="1" applyFill="1" applyBorder="1" applyAlignment="1">
      <alignment horizontal="left" wrapText="1"/>
    </xf>
    <xf numFmtId="0" fontId="2" fillId="4" borderId="3"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1" xfId="0" applyNumberFormat="1" applyBorder="1" applyAlignment="1">
      <alignment horizontal="left" wrapText="1"/>
    </xf>
    <xf numFmtId="0" fontId="5" fillId="0" borderId="1" xfId="0" applyFont="1" applyBorder="1" applyAlignment="1">
      <alignment horizontal="left"/>
    </xf>
    <xf numFmtId="0" fontId="0" fillId="0" borderId="1" xfId="0" applyBorder="1" applyAlignment="1">
      <alignment horizontal="left"/>
    </xf>
    <xf numFmtId="14" fontId="0" fillId="0" borderId="1" xfId="0" applyNumberFormat="1" applyBorder="1" applyAlignment="1">
      <alignment horizontal="left"/>
    </xf>
    <xf numFmtId="0" fontId="6" fillId="3" borderId="1" xfId="3" applyFill="1" applyBorder="1" applyAlignment="1">
      <alignment horizontal="left"/>
    </xf>
    <xf numFmtId="0" fontId="6" fillId="3" borderId="1" xfId="2" applyFont="1" applyFill="1" applyBorder="1" applyAlignment="1" applyProtection="1">
      <alignment horizontal="left"/>
    </xf>
    <xf numFmtId="0" fontId="7" fillId="0" borderId="1" xfId="0" applyFont="1" applyBorder="1" applyAlignment="1">
      <alignment horizontal="left" wrapText="1"/>
    </xf>
    <xf numFmtId="0" fontId="4" fillId="3" borderId="1" xfId="2" applyFill="1" applyBorder="1" applyAlignment="1" applyProtection="1">
      <alignment horizontal="left"/>
    </xf>
    <xf numFmtId="0" fontId="6" fillId="0" borderId="1" xfId="2" applyFont="1" applyBorder="1" applyAlignment="1" applyProtection="1">
      <alignment horizontal="left"/>
    </xf>
    <xf numFmtId="0" fontId="5" fillId="0" borderId="1" xfId="0" applyFont="1" applyBorder="1" applyAlignment="1">
      <alignment horizontal="left" wrapText="1"/>
    </xf>
    <xf numFmtId="0" fontId="5" fillId="0" borderId="1" xfId="0" applyFont="1" applyBorder="1" applyAlignment="1">
      <alignment horizontal="left" vertical="center" wrapText="1"/>
    </xf>
    <xf numFmtId="0" fontId="5" fillId="6" borderId="1" xfId="0" applyFont="1" applyFill="1" applyBorder="1" applyAlignment="1">
      <alignment horizontal="left" vertical="center" wrapText="1"/>
    </xf>
    <xf numFmtId="164" fontId="5" fillId="0" borderId="1" xfId="0" applyNumberFormat="1" applyFont="1" applyBorder="1" applyAlignment="1">
      <alignment horizontal="left" wrapText="1"/>
    </xf>
    <xf numFmtId="49" fontId="5" fillId="0" borderId="1" xfId="0" applyNumberFormat="1" applyFont="1" applyBorder="1" applyAlignment="1">
      <alignment horizontal="left" wrapText="1"/>
    </xf>
    <xf numFmtId="0" fontId="6" fillId="3" borderId="1" xfId="4" applyFont="1" applyBorder="1" applyAlignment="1" applyProtection="1">
      <alignment horizontal="left" wrapText="1"/>
    </xf>
    <xf numFmtId="0" fontId="6" fillId="0" borderId="1" xfId="2" applyFont="1" applyBorder="1" applyAlignment="1" applyProtection="1">
      <alignment horizontal="left" vertical="center" wrapText="1"/>
    </xf>
    <xf numFmtId="0" fontId="6" fillId="3" borderId="1" xfId="4" applyFont="1" applyFill="1" applyBorder="1" applyAlignment="1" applyProtection="1">
      <alignment horizontal="left" wrapText="1"/>
    </xf>
    <xf numFmtId="0" fontId="5" fillId="6" borderId="1" xfId="0" applyFont="1" applyFill="1" applyBorder="1" applyAlignment="1">
      <alignment horizontal="left" wrapText="1"/>
    </xf>
    <xf numFmtId="49" fontId="5" fillId="6" borderId="1" xfId="0" applyNumberFormat="1" applyFont="1" applyFill="1" applyBorder="1" applyAlignment="1">
      <alignment horizontal="left" wrapText="1"/>
    </xf>
    <xf numFmtId="0" fontId="0" fillId="0" borderId="1" xfId="0" applyBorder="1" applyAlignment="1">
      <alignment horizontal="left" vertical="top"/>
    </xf>
    <xf numFmtId="0" fontId="0" fillId="0" borderId="1" xfId="0" applyBorder="1" applyAlignment="1">
      <alignment horizontal="left" vertical="top" wrapText="1"/>
    </xf>
    <xf numFmtId="0" fontId="0" fillId="6" borderId="1" xfId="0" applyFill="1" applyBorder="1" applyAlignment="1">
      <alignment horizontal="left"/>
    </xf>
    <xf numFmtId="0" fontId="6" fillId="3" borderId="1" xfId="3" applyBorder="1" applyAlignment="1">
      <alignment horizontal="left"/>
    </xf>
    <xf numFmtId="14" fontId="5" fillId="3" borderId="1" xfId="5" applyNumberFormat="1" applyBorder="1" applyAlignment="1">
      <alignment horizontal="left" wrapText="1"/>
    </xf>
    <xf numFmtId="0" fontId="6" fillId="3" borderId="1" xfId="3" applyBorder="1" applyAlignment="1" applyProtection="1">
      <alignment horizontal="left" vertical="center" wrapText="1"/>
    </xf>
    <xf numFmtId="0" fontId="6" fillId="3" borderId="1" xfId="3" applyBorder="1" applyAlignment="1">
      <alignment horizontal="left" vertical="center" wrapText="1"/>
    </xf>
    <xf numFmtId="0" fontId="6" fillId="6" borderId="1" xfId="3" applyFill="1" applyBorder="1" applyAlignment="1">
      <alignment horizontal="left" vertical="center" wrapText="1"/>
    </xf>
    <xf numFmtId="164" fontId="5" fillId="3" borderId="1" xfId="5" applyNumberFormat="1" applyBorder="1" applyAlignment="1">
      <alignment horizontal="left" wrapText="1"/>
    </xf>
    <xf numFmtId="14" fontId="5" fillId="6" borderId="1" xfId="5" applyNumberFormat="1" applyFill="1" applyBorder="1" applyAlignment="1">
      <alignment horizontal="left" wrapText="1"/>
    </xf>
    <xf numFmtId="0" fontId="0" fillId="6" borderId="1" xfId="0" applyFill="1" applyBorder="1" applyAlignment="1">
      <alignment horizontal="left" wrapText="1"/>
    </xf>
    <xf numFmtId="0" fontId="4" fillId="0" borderId="1" xfId="2" applyFill="1" applyBorder="1" applyAlignment="1" applyProtection="1">
      <alignment horizontal="left" wrapText="1"/>
    </xf>
    <xf numFmtId="0" fontId="6" fillId="0" borderId="1" xfId="3" applyFill="1" applyBorder="1" applyAlignment="1">
      <alignment horizontal="left" wrapText="1"/>
    </xf>
    <xf numFmtId="0" fontId="0" fillId="0" borderId="1" xfId="0" applyBorder="1" applyAlignment="1">
      <alignment wrapText="1"/>
    </xf>
    <xf numFmtId="0" fontId="0" fillId="0" borderId="1" xfId="0" applyBorder="1"/>
    <xf numFmtId="0" fontId="0" fillId="0" borderId="1" xfId="0"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center" wrapText="1"/>
    </xf>
    <xf numFmtId="0" fontId="6" fillId="3" borderId="1" xfId="3" applyFill="1" applyBorder="1" applyAlignment="1">
      <alignment horizontal="center"/>
    </xf>
    <xf numFmtId="0" fontId="0" fillId="6" borderId="1" xfId="0" applyFill="1" applyBorder="1" applyAlignment="1">
      <alignment horizontal="left" vertical="top" wrapText="1"/>
    </xf>
    <xf numFmtId="14" fontId="0" fillId="6" borderId="1" xfId="0" applyNumberFormat="1" applyFill="1" applyBorder="1" applyAlignment="1">
      <alignment horizontal="left"/>
    </xf>
    <xf numFmtId="0" fontId="7" fillId="0" borderId="1" xfId="0" applyFont="1" applyBorder="1" applyAlignment="1">
      <alignment horizontal="left"/>
    </xf>
    <xf numFmtId="0" fontId="4" fillId="3" borderId="1" xfId="2" applyFill="1" applyBorder="1" applyAlignment="1" applyProtection="1"/>
    <xf numFmtId="0" fontId="4" fillId="3" borderId="1" xfId="2" applyFill="1" applyBorder="1" applyAlignment="1" applyProtection="1">
      <alignment wrapText="1"/>
    </xf>
    <xf numFmtId="0" fontId="7" fillId="3" borderId="1" xfId="2" applyFont="1" applyFill="1" applyBorder="1" applyAlignment="1" applyProtection="1">
      <alignment horizontal="left"/>
    </xf>
    <xf numFmtId="14" fontId="0" fillId="0" borderId="1" xfId="0" applyNumberFormat="1" applyBorder="1" applyAlignment="1">
      <alignment horizontal="left" vertical="center" wrapText="1"/>
    </xf>
    <xf numFmtId="0" fontId="6" fillId="3" borderId="1" xfId="3" applyBorder="1"/>
    <xf numFmtId="0" fontId="0" fillId="6" borderId="1" xfId="0" applyFill="1" applyBorder="1"/>
    <xf numFmtId="0" fontId="6" fillId="3" borderId="1" xfId="3" applyBorder="1" applyAlignment="1">
      <alignment horizontal="left" wrapText="1"/>
    </xf>
    <xf numFmtId="0" fontId="6" fillId="3" borderId="1" xfId="3" applyFill="1" applyBorder="1" applyAlignment="1">
      <alignment horizontal="left" wrapText="1"/>
    </xf>
    <xf numFmtId="0" fontId="0" fillId="0" borderId="1" xfId="0" applyBorder="1" applyAlignment="1">
      <alignment horizontal="left" vertical="center"/>
    </xf>
    <xf numFmtId="0" fontId="9" fillId="0" borderId="1" xfId="0" applyFont="1" applyBorder="1" applyAlignment="1">
      <alignment horizontal="left"/>
    </xf>
    <xf numFmtId="14" fontId="9" fillId="0" borderId="1" xfId="0" applyNumberFormat="1" applyFont="1" applyBorder="1" applyAlignment="1">
      <alignment horizontal="left"/>
    </xf>
    <xf numFmtId="0" fontId="9" fillId="0" borderId="1" xfId="0" applyFont="1" applyBorder="1" applyAlignment="1">
      <alignment horizontal="left" wrapText="1"/>
    </xf>
    <xf numFmtId="0" fontId="4" fillId="0" borderId="1" xfId="2" applyBorder="1" applyAlignment="1" applyProtection="1">
      <alignment horizontal="left"/>
    </xf>
    <xf numFmtId="0" fontId="4" fillId="0" borderId="1" xfId="2" applyBorder="1" applyAlignment="1" applyProtection="1">
      <alignment horizontal="center"/>
    </xf>
    <xf numFmtId="0" fontId="6" fillId="3" borderId="1" xfId="3" applyBorder="1" applyAlignment="1">
      <alignment horizontal="center"/>
    </xf>
    <xf numFmtId="0" fontId="6" fillId="0" borderId="1" xfId="2" applyFont="1" applyBorder="1" applyAlignment="1" applyProtection="1">
      <alignment horizontal="center"/>
    </xf>
    <xf numFmtId="0" fontId="6" fillId="6" borderId="1" xfId="3" applyFill="1" applyBorder="1" applyAlignment="1">
      <alignment horizontal="left"/>
    </xf>
    <xf numFmtId="0" fontId="7" fillId="0" borderId="1" xfId="1" applyFont="1" applyFill="1" applyBorder="1" applyAlignment="1">
      <alignment horizontal="left" vertical="center" wrapText="1"/>
    </xf>
    <xf numFmtId="0" fontId="7" fillId="0" borderId="1" xfId="1" applyFont="1" applyFill="1" applyBorder="1" applyAlignment="1">
      <alignment horizontal="left" wrapText="1"/>
    </xf>
    <xf numFmtId="14" fontId="7" fillId="0" borderId="1" xfId="1" applyNumberFormat="1" applyFont="1" applyFill="1" applyBorder="1" applyAlignment="1">
      <alignment horizontal="left" wrapText="1"/>
    </xf>
    <xf numFmtId="0" fontId="6" fillId="0" borderId="1" xfId="3" applyFill="1" applyBorder="1" applyAlignment="1">
      <alignment horizontal="left" vertical="center" wrapText="1"/>
    </xf>
    <xf numFmtId="0" fontId="10" fillId="0" borderId="1" xfId="1" applyFont="1" applyFill="1" applyBorder="1" applyAlignment="1">
      <alignment horizontal="left" vertical="center" wrapText="1"/>
    </xf>
    <xf numFmtId="0" fontId="11" fillId="0" borderId="1" xfId="1" applyFont="1" applyFill="1" applyBorder="1" applyAlignment="1">
      <alignment horizontal="left" vertical="center" wrapText="1"/>
    </xf>
    <xf numFmtId="15" fontId="7" fillId="0" borderId="1" xfId="1" applyNumberFormat="1" applyFont="1" applyFill="1" applyBorder="1" applyAlignment="1">
      <alignment horizontal="left" wrapText="1"/>
    </xf>
    <xf numFmtId="0" fontId="7" fillId="3" borderId="1" xfId="1" applyFont="1" applyFill="1" applyBorder="1" applyAlignment="1">
      <alignment horizontal="left" wrapText="1"/>
    </xf>
    <xf numFmtId="0" fontId="0" fillId="0" borderId="1" xfId="0" applyFill="1" applyBorder="1" applyAlignment="1">
      <alignment horizontal="left"/>
    </xf>
    <xf numFmtId="0" fontId="0" fillId="0" borderId="1" xfId="0" applyFill="1" applyBorder="1" applyAlignment="1">
      <alignment horizontal="left" wrapText="1"/>
    </xf>
    <xf numFmtId="14" fontId="0" fillId="0" borderId="1" xfId="0" applyNumberFormat="1" applyFill="1" applyBorder="1" applyAlignment="1">
      <alignment horizontal="left"/>
    </xf>
    <xf numFmtId="0" fontId="4" fillId="0" borderId="1" xfId="2" applyFill="1" applyBorder="1" applyAlignment="1">
      <alignment horizontal="left" wrapText="1"/>
    </xf>
  </cellXfs>
  <cellStyles count="6">
    <cellStyle name="Cálculo" xfId="1" builtinId="22"/>
    <cellStyle name="Hipervínculo" xfId="2" builtinId="8"/>
    <cellStyle name="Hipervínculo 2" xfId="3" xr:uid="{A59B1818-7BA1-48AA-AF9F-3CCEB639577F}"/>
    <cellStyle name="Hipervínculo 3" xfId="4" xr:uid="{F790B20D-C743-42F3-B41A-FB0B5B876FE0}"/>
    <cellStyle name="Normal" xfId="0" builtinId="0"/>
    <cellStyle name="Normal 2" xfId="5" xr:uid="{96335CD1-0156-41F2-886F-0A25EBDC696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85C8A\Fracc%20VIII%20%20Formato%20Directorio%20de%20servidores%20p&#250;bl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sheetData>
      <sheetData sheetId="3">
        <row r="1">
          <cell r="A1" t="str">
            <v>Durango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yessica.esquivias@guadalupe.gob.mx" TargetMode="External"/><Relationship Id="rId21" Type="http://schemas.openxmlformats.org/officeDocument/2006/relationships/hyperlink" Target="mailto:luis.lopez@guadalupe.gob.mx" TargetMode="External"/><Relationship Id="rId42" Type="http://schemas.openxmlformats.org/officeDocument/2006/relationships/hyperlink" Target="mailto:unidaddetransparencia@guadalupe.gob.mx" TargetMode="External"/><Relationship Id="rId63" Type="http://schemas.openxmlformats.org/officeDocument/2006/relationships/hyperlink" Target="mailto:elsa.vargas@guadalupe.gob.mx" TargetMode="External"/><Relationship Id="rId84" Type="http://schemas.openxmlformats.org/officeDocument/2006/relationships/hyperlink" Target="mailto:veronica.hernandez@guadalupe.gob.mx" TargetMode="External"/><Relationship Id="rId138" Type="http://schemas.openxmlformats.org/officeDocument/2006/relationships/hyperlink" Target="mailto:ingresos.guadalupe@guadalupe.gob.mx" TargetMode="External"/><Relationship Id="rId159" Type="http://schemas.openxmlformats.org/officeDocument/2006/relationships/hyperlink" Target="mailto:dpt@guadalupe.gob.mx" TargetMode="External"/><Relationship Id="rId170" Type="http://schemas.openxmlformats.org/officeDocument/2006/relationships/hyperlink" Target="mailto:mauriciolinares@guadalupe.gob.mx" TargetMode="External"/><Relationship Id="rId107" Type="http://schemas.openxmlformats.org/officeDocument/2006/relationships/hyperlink" Target="mailto:marcela.gallegos@guadalupe.gob.mx" TargetMode="External"/><Relationship Id="rId11" Type="http://schemas.openxmlformats.org/officeDocument/2006/relationships/hyperlink" Target="mailto:NORMA.SANCHEZ@GUADALUPE.GOB.MX" TargetMode="External"/><Relationship Id="rId32" Type="http://schemas.openxmlformats.org/officeDocument/2006/relationships/hyperlink" Target="mailto:vialidad.gpe@gmail.com" TargetMode="External"/><Relationship Id="rId53" Type="http://schemas.openxmlformats.org/officeDocument/2006/relationships/hyperlink" Target="mailto:unidaddetransparencia@guadalupe.gob.mx" TargetMode="External"/><Relationship Id="rId74" Type="http://schemas.openxmlformats.org/officeDocument/2006/relationships/hyperlink" Target="mailto:victor.cisneros@guadalupe.gob.mx" TargetMode="External"/><Relationship Id="rId128" Type="http://schemas.openxmlformats.org/officeDocument/2006/relationships/hyperlink" Target="mailto:sria.educacion@guadalupe.gob.mx" TargetMode="External"/><Relationship Id="rId149" Type="http://schemas.openxmlformats.org/officeDocument/2006/relationships/hyperlink" Target="mailto:francisco.ojeda@guadalupe.gob.mx" TargetMode="External"/><Relationship Id="rId5" Type="http://schemas.openxmlformats.org/officeDocument/2006/relationships/hyperlink" Target="mailto:ABISH.SANCHEZ@GUADALUPE.GOB.MX" TargetMode="External"/><Relationship Id="rId95" Type="http://schemas.openxmlformats.org/officeDocument/2006/relationships/hyperlink" Target="mailto:hector.vega@guadalupe.gob.mx" TargetMode="External"/><Relationship Id="rId160" Type="http://schemas.openxmlformats.org/officeDocument/2006/relationships/hyperlink" Target="mailto:eduardo.cruz@guadalupe.gob.mx" TargetMode="External"/><Relationship Id="rId181" Type="http://schemas.openxmlformats.org/officeDocument/2006/relationships/hyperlink" Target="mailto:victoresparza@guadalupe.gob.mx" TargetMode="External"/><Relationship Id="rId22" Type="http://schemas.openxmlformats.org/officeDocument/2006/relationships/hyperlink" Target="mailto:cesar.castro@guadalupe.gob.mx" TargetMode="External"/><Relationship Id="rId43" Type="http://schemas.openxmlformats.org/officeDocument/2006/relationships/hyperlink" Target="mailto:unidaddetransparencia@guadalupe.gob.mx" TargetMode="External"/><Relationship Id="rId64" Type="http://schemas.openxmlformats.org/officeDocument/2006/relationships/hyperlink" Target="mailto:magdalena.urquizo@guadalupe.gob.mx" TargetMode="External"/><Relationship Id="rId118" Type="http://schemas.openxmlformats.org/officeDocument/2006/relationships/hyperlink" Target="mailto:RODOLFO.HDZ@GUADALUPE.GOB.MX" TargetMode="External"/><Relationship Id="rId139" Type="http://schemas.openxmlformats.org/officeDocument/2006/relationships/hyperlink" Target="mailto:facturacioningresosguadalupe@gmail.com" TargetMode="External"/><Relationship Id="rId85" Type="http://schemas.openxmlformats.org/officeDocument/2006/relationships/hyperlink" Target="mailto:nataly.casas@guadalupe.gob.mx" TargetMode="External"/><Relationship Id="rId150" Type="http://schemas.openxmlformats.org/officeDocument/2006/relationships/hyperlink" Target="mailto:jairo.medrano@guadalupe.gob.mx" TargetMode="External"/><Relationship Id="rId171" Type="http://schemas.openxmlformats.org/officeDocument/2006/relationships/hyperlink" Target="mailto:claritzaduarte@guadalupe.gob.mx" TargetMode="External"/><Relationship Id="rId12" Type="http://schemas.openxmlformats.org/officeDocument/2006/relationships/hyperlink" Target="mailto:jlara@guadalupe.gob.mx" TargetMode="External"/><Relationship Id="rId33" Type="http://schemas.openxmlformats.org/officeDocument/2006/relationships/hyperlink" Target="mailto:vialidad.gpe@gmail.com" TargetMode="External"/><Relationship Id="rId108" Type="http://schemas.openxmlformats.org/officeDocument/2006/relationships/hyperlink" Target="mailto:perla.diaz@guadalupe.gob.mx" TargetMode="External"/><Relationship Id="rId129" Type="http://schemas.openxmlformats.org/officeDocument/2006/relationships/hyperlink" Target="mailto:sonia.mancillas@guadalupe.gob.mx" TargetMode="External"/><Relationship Id="rId54" Type="http://schemas.openxmlformats.org/officeDocument/2006/relationships/hyperlink" Target="mailto:unidaddetransparencia@guadalupe.gob.mx" TargetMode="External"/><Relationship Id="rId75" Type="http://schemas.openxmlformats.org/officeDocument/2006/relationships/hyperlink" Target="mailto:karla.hernandez@guadalupe.gob.mx" TargetMode="External"/><Relationship Id="rId96" Type="http://schemas.openxmlformats.org/officeDocument/2006/relationships/hyperlink" Target="mailto:karen.aguilar@guadalupe.gob.mx" TargetMode="External"/><Relationship Id="rId140" Type="http://schemas.openxmlformats.org/officeDocument/2006/relationships/hyperlink" Target="mailto:facturacioningresosguadalupe@gmail.com" TargetMode="External"/><Relationship Id="rId161" Type="http://schemas.openxmlformats.org/officeDocument/2006/relationships/hyperlink" Target="mailto:celestino.vega@guadalupe.gob.mx" TargetMode="External"/><Relationship Id="rId182" Type="http://schemas.openxmlformats.org/officeDocument/2006/relationships/hyperlink" Target="mailto:ilianavaldez@guadalupe.gob.mx" TargetMode="External"/><Relationship Id="rId6" Type="http://schemas.openxmlformats.org/officeDocument/2006/relationships/hyperlink" Target="mailto:BERNABE.NU&#209;EZ@GUADALUOE.GOB.MX" TargetMode="External"/><Relationship Id="rId23" Type="http://schemas.openxmlformats.org/officeDocument/2006/relationships/hyperlink" Target="mailto:cesar.castro@guadalupe.gob.mx" TargetMode="External"/><Relationship Id="rId119" Type="http://schemas.openxmlformats.org/officeDocument/2006/relationships/hyperlink" Target="mailto:Atencionyparticipacionciudadana@guadalupe.gob.mx" TargetMode="External"/><Relationship Id="rId44" Type="http://schemas.openxmlformats.org/officeDocument/2006/relationships/hyperlink" Target="mailto:unidaddetransparencia@guadalupe.gob.mx" TargetMode="External"/><Relationship Id="rId65" Type="http://schemas.openxmlformats.org/officeDocument/2006/relationships/hyperlink" Target="mailto:gustavo.flores@guadalupe.gob.mx" TargetMode="External"/><Relationship Id="rId86" Type="http://schemas.openxmlformats.org/officeDocument/2006/relationships/hyperlink" Target="mailto:dayana.ibarra@guadalupe.gob.mx" TargetMode="External"/><Relationship Id="rId130" Type="http://schemas.openxmlformats.org/officeDocument/2006/relationships/hyperlink" Target="mailto:josefina.alonso@guadalupe.gob.mx" TargetMode="External"/><Relationship Id="rId151" Type="http://schemas.openxmlformats.org/officeDocument/2006/relationships/hyperlink" Target="mailto:samuel.sanchez@guadalupe.gob.mx" TargetMode="External"/><Relationship Id="rId172" Type="http://schemas.openxmlformats.org/officeDocument/2006/relationships/hyperlink" Target="mailto:florrubio@guadalupe.gob.mx" TargetMode="External"/><Relationship Id="rId13" Type="http://schemas.openxmlformats.org/officeDocument/2006/relationships/hyperlink" Target="mailto:gdelreal@guadalupe.gob.mx" TargetMode="External"/><Relationship Id="rId18" Type="http://schemas.openxmlformats.org/officeDocument/2006/relationships/hyperlink" Target="mailto:jorge.chavez@guadalupe.gob.mx" TargetMode="External"/><Relationship Id="rId39" Type="http://schemas.openxmlformats.org/officeDocument/2006/relationships/hyperlink" Target="mailto:ubaldo.garcia@guadalupe.gob.mx" TargetMode="External"/><Relationship Id="rId109" Type="http://schemas.openxmlformats.org/officeDocument/2006/relationships/hyperlink" Target="mailto:JUANY.RUIZ@GUADALUPE.GOB.MX" TargetMode="External"/><Relationship Id="rId34" Type="http://schemas.openxmlformats.org/officeDocument/2006/relationships/hyperlink" Target="mailto:vialidad.gpe@gmail.com" TargetMode="External"/><Relationship Id="rId50" Type="http://schemas.openxmlformats.org/officeDocument/2006/relationships/hyperlink" Target="mailto:unidaddetransparencia@guadalupe.gob.mx" TargetMode="External"/><Relationship Id="rId55" Type="http://schemas.openxmlformats.org/officeDocument/2006/relationships/hyperlink" Target="mailto:unidaddetransparencia@guadalupe.gob.mx" TargetMode="External"/><Relationship Id="rId76" Type="http://schemas.openxmlformats.org/officeDocument/2006/relationships/hyperlink" Target="mailto:david.carrillo@guadalupe.gob.mx" TargetMode="External"/><Relationship Id="rId97" Type="http://schemas.openxmlformats.org/officeDocument/2006/relationships/hyperlink" Target="mailto:melissazun@guadalupe.gob.mx" TargetMode="External"/><Relationship Id="rId104" Type="http://schemas.openxmlformats.org/officeDocument/2006/relationships/hyperlink" Target="mailto:Sipinna.gpe1@gmail.com" TargetMode="External"/><Relationship Id="rId120" Type="http://schemas.openxmlformats.org/officeDocument/2006/relationships/hyperlink" Target="mailto:daniel.perez@guadalupe.gob.mx" TargetMode="External"/><Relationship Id="rId125" Type="http://schemas.openxmlformats.org/officeDocument/2006/relationships/hyperlink" Target="mailto:lorena.rios@guadalupe.gob.mx" TargetMode="External"/><Relationship Id="rId141" Type="http://schemas.openxmlformats.org/officeDocument/2006/relationships/hyperlink" Target="mailto:ingresos.guadalupe@guadalupe.gob.mx" TargetMode="External"/><Relationship Id="rId146" Type="http://schemas.openxmlformats.org/officeDocument/2006/relationships/hyperlink" Target="mailto:hugo.rodriguez@guadalupe.gob.mx" TargetMode="External"/><Relationship Id="rId167" Type="http://schemas.openxmlformats.org/officeDocument/2006/relationships/hyperlink" Target="mailto:bertha.garcia@guadalupe.gob.mx" TargetMode="External"/><Relationship Id="rId188" Type="http://schemas.openxmlformats.org/officeDocument/2006/relationships/hyperlink" Target="mailto:blancavera@guadalupe.gob.mx" TargetMode="External"/><Relationship Id="rId7" Type="http://schemas.openxmlformats.org/officeDocument/2006/relationships/hyperlink" Target="mailto:DULCE.RAMIREZ@GUADALUPE.GOB.MX" TargetMode="External"/><Relationship Id="rId71" Type="http://schemas.openxmlformats.org/officeDocument/2006/relationships/hyperlink" Target="mailto:asistente.direccion.prestaciones@gmail.com" TargetMode="External"/><Relationship Id="rId92" Type="http://schemas.openxmlformats.org/officeDocument/2006/relationships/hyperlink" Target="mailto:mirna.gonzalez@guadalupe.gob.mx" TargetMode="External"/><Relationship Id="rId162" Type="http://schemas.openxmlformats.org/officeDocument/2006/relationships/hyperlink" Target="mailto:nelly.sandoval@guadalupe.gob.mx" TargetMode="External"/><Relationship Id="rId183" Type="http://schemas.openxmlformats.org/officeDocument/2006/relationships/hyperlink" Target="mailto:arturosalazar@guadalupe.gob.mx" TargetMode="External"/><Relationship Id="rId2" Type="http://schemas.openxmlformats.org/officeDocument/2006/relationships/hyperlink" Target="mailto:FRANCISCO.CANTU@GUADALUPE.GOB.MX" TargetMode="External"/><Relationship Id="rId29" Type="http://schemas.openxmlformats.org/officeDocument/2006/relationships/hyperlink" Target="mailto:GABRIELA.NARZAEZ@GUADALUPE.GOB.MX" TargetMode="External"/><Relationship Id="rId24" Type="http://schemas.openxmlformats.org/officeDocument/2006/relationships/hyperlink" Target="mailto:cesar.castro@guadalupe.gob.mx" TargetMode="External"/><Relationship Id="rId40" Type="http://schemas.openxmlformats.org/officeDocument/2006/relationships/hyperlink" Target="mailto:unidaddetransparencia@guadalupe.gob.mx" TargetMode="External"/><Relationship Id="rId45" Type="http://schemas.openxmlformats.org/officeDocument/2006/relationships/hyperlink" Target="mailto:unidaddetransparencia@guadalupe.gob.mx" TargetMode="External"/><Relationship Id="rId66" Type="http://schemas.openxmlformats.org/officeDocument/2006/relationships/hyperlink" Target="mailto:lourdes.martinez@guadalupe.gob.mx" TargetMode="External"/><Relationship Id="rId87" Type="http://schemas.openxmlformats.org/officeDocument/2006/relationships/hyperlink" Target="mailto:pasaportes.guadalupe@gmail.com" TargetMode="External"/><Relationship Id="rId110" Type="http://schemas.openxmlformats.org/officeDocument/2006/relationships/hyperlink" Target="mailto:Silvia.davila@guadalupe.gob.mx" TargetMode="External"/><Relationship Id="rId115" Type="http://schemas.openxmlformats.org/officeDocument/2006/relationships/hyperlink" Target="mailto:anelis.elizondo@guadalupe.gob.mx" TargetMode="External"/><Relationship Id="rId131" Type="http://schemas.openxmlformats.org/officeDocument/2006/relationships/hyperlink" Target="mailto:vivian.hdz@guadalupe.gob.mx" TargetMode="External"/><Relationship Id="rId136" Type="http://schemas.openxmlformats.org/officeDocument/2006/relationships/hyperlink" Target="mailto:estefany.guerra@guadalupe.gob.mx" TargetMode="External"/><Relationship Id="rId157" Type="http://schemas.openxmlformats.org/officeDocument/2006/relationships/hyperlink" Target="mailto:antonio.ruiz@guadalupe.gob.mx" TargetMode="External"/><Relationship Id="rId178" Type="http://schemas.openxmlformats.org/officeDocument/2006/relationships/hyperlink" Target="mailto:jessicavargas@guadalupe.gob.mx" TargetMode="External"/><Relationship Id="rId61" Type="http://schemas.openxmlformats.org/officeDocument/2006/relationships/hyperlink" Target="mailto:yanina.doria@guadalupe.gob.mx" TargetMode="External"/><Relationship Id="rId82" Type="http://schemas.openxmlformats.org/officeDocument/2006/relationships/hyperlink" Target="mailto:laurapaula@guadalupe.gob.mx" TargetMode="External"/><Relationship Id="rId152" Type="http://schemas.openxmlformats.org/officeDocument/2006/relationships/hyperlink" Target="mailto:mayra.lara@guadalupe.gob.mx" TargetMode="External"/><Relationship Id="rId173" Type="http://schemas.openxmlformats.org/officeDocument/2006/relationships/hyperlink" Target="mailto:ra&#250;lramos@guadalupe.gob.mx" TargetMode="External"/><Relationship Id="rId19" Type="http://schemas.openxmlformats.org/officeDocument/2006/relationships/hyperlink" Target="mailto:blanca.garcia@guadalupe.gob.mx" TargetMode="External"/><Relationship Id="rId14" Type="http://schemas.openxmlformats.org/officeDocument/2006/relationships/hyperlink" Target="mailto:ahernandez@guadalupe.gob.mx" TargetMode="External"/><Relationship Id="rId30" Type="http://schemas.openxmlformats.org/officeDocument/2006/relationships/hyperlink" Target="mailto:zeico.rodriguez@guadalupe.gob.mx" TargetMode="External"/><Relationship Id="rId35" Type="http://schemas.openxmlformats.org/officeDocument/2006/relationships/hyperlink" Target="mailto:abad.smer@guadalupe.gob.mx" TargetMode="External"/><Relationship Id="rId56" Type="http://schemas.openxmlformats.org/officeDocument/2006/relationships/hyperlink" Target="mailto:unidaddetransparencia@guadalupe.gob.mx" TargetMode="External"/><Relationship Id="rId77" Type="http://schemas.openxmlformats.org/officeDocument/2006/relationships/hyperlink" Target="mailto:diegoalvarez@guadalupe.gob.mx" TargetMode="External"/><Relationship Id="rId100" Type="http://schemas.openxmlformats.org/officeDocument/2006/relationships/hyperlink" Target="mailto:defensoriamunicipal@gmail.com" TargetMode="External"/><Relationship Id="rId105" Type="http://schemas.openxmlformats.org/officeDocument/2006/relationships/hyperlink" Target="mailto:Sipinna.gpe1@gmail.com" TargetMode="External"/><Relationship Id="rId126" Type="http://schemas.openxmlformats.org/officeDocument/2006/relationships/hyperlink" Target="mailto:blanca.campos@guadalupe.gob.mx" TargetMode="External"/><Relationship Id="rId147" Type="http://schemas.openxmlformats.org/officeDocument/2006/relationships/hyperlink" Target="mailto:fapolonio.gonzalez@guadalupe.gob.mx" TargetMode="External"/><Relationship Id="rId168" Type="http://schemas.openxmlformats.org/officeDocument/2006/relationships/hyperlink" Target="mailto:cynthia.formento@guadalupe.gob.mx" TargetMode="External"/><Relationship Id="rId8" Type="http://schemas.openxmlformats.org/officeDocument/2006/relationships/hyperlink" Target="mailto:ANDREA.CHAVEZ@GUADALUPE.GOB.MX" TargetMode="External"/><Relationship Id="rId51" Type="http://schemas.openxmlformats.org/officeDocument/2006/relationships/hyperlink" Target="mailto:unidaddetransparencia@guadalupe.gob.mx" TargetMode="External"/><Relationship Id="rId72" Type="http://schemas.openxmlformats.org/officeDocument/2006/relationships/hyperlink" Target="mailto:leopoldo.urdiales@guadalupe.gob.mx" TargetMode="External"/><Relationship Id="rId93" Type="http://schemas.openxmlformats.org/officeDocument/2006/relationships/hyperlink" Target="mailto:eva.lopez@guadalupe.gob.mx" TargetMode="External"/><Relationship Id="rId98" Type="http://schemas.openxmlformats.org/officeDocument/2006/relationships/hyperlink" Target="mailto:daniel.alejandro@guadalupe.gob.mx" TargetMode="External"/><Relationship Id="rId121" Type="http://schemas.openxmlformats.org/officeDocument/2006/relationships/hyperlink" Target="mailto:maria.oviedo@guadalupe.gob.mx" TargetMode="External"/><Relationship Id="rId142" Type="http://schemas.openxmlformats.org/officeDocument/2006/relationships/hyperlink" Target="mailto:araceliw.ching@guadalupe.gob.mx" TargetMode="External"/><Relationship Id="rId163" Type="http://schemas.openxmlformats.org/officeDocument/2006/relationships/hyperlink" Target="mailto:dulce.garcia@guadalupe.gob.mx" TargetMode="External"/><Relationship Id="rId184" Type="http://schemas.openxmlformats.org/officeDocument/2006/relationships/hyperlink" Target="mailto:mariahuerta@guadalupe.gob.mx" TargetMode="External"/><Relationship Id="rId189" Type="http://schemas.openxmlformats.org/officeDocument/2006/relationships/hyperlink" Target="mailto:miriambarrientos@guadalupe.gob.mx" TargetMode="External"/><Relationship Id="rId3" Type="http://schemas.openxmlformats.org/officeDocument/2006/relationships/hyperlink" Target="mailto:JORGE.TREVINO@GUADALUPE.GOB.MX" TargetMode="External"/><Relationship Id="rId25" Type="http://schemas.openxmlformats.org/officeDocument/2006/relationships/hyperlink" Target="mailto:cesar.castro@guadalupe.gob.mx" TargetMode="External"/><Relationship Id="rId46" Type="http://schemas.openxmlformats.org/officeDocument/2006/relationships/hyperlink" Target="mailto:unidaddetransparencia@guadalupe.gob.mx" TargetMode="External"/><Relationship Id="rId67" Type="http://schemas.openxmlformats.org/officeDocument/2006/relationships/hyperlink" Target="mailto:jair.ramirez@gudalupe.gob.mx" TargetMode="External"/><Relationship Id="rId116" Type="http://schemas.openxmlformats.org/officeDocument/2006/relationships/hyperlink" Target="mailto:silvia.gomez@guadalupe.gob.mx" TargetMode="External"/><Relationship Id="rId137" Type="http://schemas.openxmlformats.org/officeDocument/2006/relationships/hyperlink" Target="mailto:engelbert.poblette@guadalupe.gob.mx" TargetMode="External"/><Relationship Id="rId158" Type="http://schemas.openxmlformats.org/officeDocument/2006/relationships/hyperlink" Target="mailto:VICTOR.DUARTE@GUADALUPE.GOB.MX" TargetMode="External"/><Relationship Id="rId20" Type="http://schemas.openxmlformats.org/officeDocument/2006/relationships/hyperlink" Target="mailto:ericka.salinas@guadalupe.gob.mx" TargetMode="External"/><Relationship Id="rId41" Type="http://schemas.openxmlformats.org/officeDocument/2006/relationships/hyperlink" Target="mailto:unidaddetransparencia@guadalupe.gob.mx" TargetMode="External"/><Relationship Id="rId62" Type="http://schemas.openxmlformats.org/officeDocument/2006/relationships/hyperlink" Target="mailto:alicia.alvarado@guadalupe.gob.mx" TargetMode="External"/><Relationship Id="rId83" Type="http://schemas.openxmlformats.org/officeDocument/2006/relationships/hyperlink" Target="mailto:rodolfo.hernandez@guadalupe.gob.mx" TargetMode="External"/><Relationship Id="rId88" Type="http://schemas.openxmlformats.org/officeDocument/2006/relationships/hyperlink" Target="mailto:norma.guadarrama@guadalupe.gob.mx" TargetMode="External"/><Relationship Id="rId111" Type="http://schemas.openxmlformats.org/officeDocument/2006/relationships/hyperlink" Target="mailto:defensoriamunicipal@gmail.com" TargetMode="External"/><Relationship Id="rId132" Type="http://schemas.openxmlformats.org/officeDocument/2006/relationships/hyperlink" Target="mailto:ricardo.vazquez@guadalupe.gob.mx" TargetMode="External"/><Relationship Id="rId153" Type="http://schemas.openxmlformats.org/officeDocument/2006/relationships/hyperlink" Target="mailto:angustin.jaime@guadalupe.gob.mx" TargetMode="External"/><Relationship Id="rId174" Type="http://schemas.openxmlformats.org/officeDocument/2006/relationships/hyperlink" Target="mailto:cindyaguirre@guadalupe.gob.mx" TargetMode="External"/><Relationship Id="rId179" Type="http://schemas.openxmlformats.org/officeDocument/2006/relationships/hyperlink" Target="mailto:josehernandez@guadalupe.gob.mx" TargetMode="External"/><Relationship Id="rId190" Type="http://schemas.openxmlformats.org/officeDocument/2006/relationships/hyperlink" Target="mailto:jes&#250;selizondo@guadalupe.gob.mx" TargetMode="External"/><Relationship Id="rId15" Type="http://schemas.openxmlformats.org/officeDocument/2006/relationships/hyperlink" Target="mailto:CLAUDIA.MOTA@GUADALUPE.GOB.MX" TargetMode="External"/><Relationship Id="rId36" Type="http://schemas.openxmlformats.org/officeDocument/2006/relationships/hyperlink" Target="mailto:sspgpe@guadalupe.gob.mx" TargetMode="External"/><Relationship Id="rId57" Type="http://schemas.openxmlformats.org/officeDocument/2006/relationships/hyperlink" Target="mailto:unidaddetransparencia@guadalupe.gob.mx" TargetMode="External"/><Relationship Id="rId106" Type="http://schemas.openxmlformats.org/officeDocument/2006/relationships/hyperlink" Target="mailto:Sipinna.gpe1@gmail.com" TargetMode="External"/><Relationship Id="rId127" Type="http://schemas.openxmlformats.org/officeDocument/2006/relationships/hyperlink" Target="mailto:yadira.diaz@guadalupe.gob.mx" TargetMode="External"/><Relationship Id="rId10" Type="http://schemas.openxmlformats.org/officeDocument/2006/relationships/hyperlink" Target="mailto:CESAR.CASTILLO@GUADALUPE.GOB.MX" TargetMode="External"/><Relationship Id="rId31" Type="http://schemas.openxmlformats.org/officeDocument/2006/relationships/hyperlink" Target="mailto:vialidad.gpe@gmail.com" TargetMode="External"/><Relationship Id="rId52" Type="http://schemas.openxmlformats.org/officeDocument/2006/relationships/hyperlink" Target="mailto:unidaddetransparencia@guadalupe.gob.mx" TargetMode="External"/><Relationship Id="rId73" Type="http://schemas.openxmlformats.org/officeDocument/2006/relationships/hyperlink" Target="mailto:eduardo.martinez@guadalupe.gob.mx" TargetMode="External"/><Relationship Id="rId78" Type="http://schemas.openxmlformats.org/officeDocument/2006/relationships/hyperlink" Target="mailto:JORGE.SALAS@GUADALUPE.GOB.MX" TargetMode="External"/><Relationship Id="rId94" Type="http://schemas.openxmlformats.org/officeDocument/2006/relationships/hyperlink" Target="mailto:luis.delgado@guadalupe.gob.mx" TargetMode="External"/><Relationship Id="rId99" Type="http://schemas.openxmlformats.org/officeDocument/2006/relationships/hyperlink" Target="mailto:DIF@GUADALUPE%20.GOB.,X" TargetMode="External"/><Relationship Id="rId101" Type="http://schemas.openxmlformats.org/officeDocument/2006/relationships/hyperlink" Target="mailto:francis.palomino@guadalupe.gob" TargetMode="External"/><Relationship Id="rId122" Type="http://schemas.openxmlformats.org/officeDocument/2006/relationships/hyperlink" Target="mailto:cristopher.lopez@guadalupe.gob.mx" TargetMode="External"/><Relationship Id="rId143" Type="http://schemas.openxmlformats.org/officeDocument/2006/relationships/hyperlink" Target="mailto:hector.troncoso@guadalupe.gob.mx" TargetMode="External"/><Relationship Id="rId148" Type="http://schemas.openxmlformats.org/officeDocument/2006/relationships/hyperlink" Target="mailto:erick.hernandez@guadalupe.gob.mx" TargetMode="External"/><Relationship Id="rId164" Type="http://schemas.openxmlformats.org/officeDocument/2006/relationships/hyperlink" Target="mailto:BESCOBEDO@GUADALUPE.GOB.MX" TargetMode="External"/><Relationship Id="rId169" Type="http://schemas.openxmlformats.org/officeDocument/2006/relationships/hyperlink" Target="mailto:maria.tobias@guadalupe.gob.mx" TargetMode="External"/><Relationship Id="rId185" Type="http://schemas.openxmlformats.org/officeDocument/2006/relationships/hyperlink" Target="mailto:juanyzavala@guadalupe.gob.mx" TargetMode="External"/><Relationship Id="rId4" Type="http://schemas.openxmlformats.org/officeDocument/2006/relationships/hyperlink" Target="mailto:CARLOS.TIJERINA@GUADALUPE..GOB.MX" TargetMode="External"/><Relationship Id="rId9" Type="http://schemas.openxmlformats.org/officeDocument/2006/relationships/hyperlink" Target="mailto:HDIMAS@GUADALUPE.GOB.MX" TargetMode="External"/><Relationship Id="rId180" Type="http://schemas.openxmlformats.org/officeDocument/2006/relationships/hyperlink" Target="mailto:lilianaalanis@guadalupe.gob.mx" TargetMode="External"/><Relationship Id="rId26" Type="http://schemas.openxmlformats.org/officeDocument/2006/relationships/hyperlink" Target="mailto:cesar.castro@guadalupe.gob.mx" TargetMode="External"/><Relationship Id="rId47" Type="http://schemas.openxmlformats.org/officeDocument/2006/relationships/hyperlink" Target="mailto:unidaddetransparencia@guadalupe.gob.mx" TargetMode="External"/><Relationship Id="rId68" Type="http://schemas.openxmlformats.org/officeDocument/2006/relationships/hyperlink" Target="mailto:sandran.rodriguez@guadalupe.gob.mx" TargetMode="External"/><Relationship Id="rId89" Type="http://schemas.openxmlformats.org/officeDocument/2006/relationships/hyperlink" Target="mailto:nidia.trevi&#241;o@guadalupe.gob.mx" TargetMode="External"/><Relationship Id="rId112" Type="http://schemas.openxmlformats.org/officeDocument/2006/relationships/hyperlink" Target="mailto:RHDIFGPE@GUADALUPE.COM" TargetMode="External"/><Relationship Id="rId133" Type="http://schemas.openxmlformats.org/officeDocument/2006/relationships/hyperlink" Target="mailto:samuel.cantu@guadalupe.gob.mx" TargetMode="External"/><Relationship Id="rId154" Type="http://schemas.openxmlformats.org/officeDocument/2006/relationships/hyperlink" Target="mailto:jr.mendoza@guadalupe.gob.mx" TargetMode="External"/><Relationship Id="rId175" Type="http://schemas.openxmlformats.org/officeDocument/2006/relationships/hyperlink" Target="mailto:jorgetorres@guadalupe.gob.mx" TargetMode="External"/><Relationship Id="rId16" Type="http://schemas.openxmlformats.org/officeDocument/2006/relationships/hyperlink" Target="mailto:silvia.muzquiz@guadalupe.gob.mx" TargetMode="External"/><Relationship Id="rId37" Type="http://schemas.openxmlformats.org/officeDocument/2006/relationships/hyperlink" Target="mailto:direcciondetransitoguadalupe@gmail.com" TargetMode="External"/><Relationship Id="rId58" Type="http://schemas.openxmlformats.org/officeDocument/2006/relationships/hyperlink" Target="mailto:unidaddetransparencia@guadalupe.gob.mx" TargetMode="External"/><Relationship Id="rId79" Type="http://schemas.openxmlformats.org/officeDocument/2006/relationships/hyperlink" Target="mailto:elisa.lincona@guadalupe.gob.mx" TargetMode="External"/><Relationship Id="rId102" Type="http://schemas.openxmlformats.org/officeDocument/2006/relationships/hyperlink" Target="mailto:ftorres@guadalupe.gob.mx" TargetMode="External"/><Relationship Id="rId123" Type="http://schemas.openxmlformats.org/officeDocument/2006/relationships/hyperlink" Target="mailto:maria.pedraza@guadalupe.gob.mx" TargetMode="External"/><Relationship Id="rId144" Type="http://schemas.openxmlformats.org/officeDocument/2006/relationships/hyperlink" Target="mailto:erika.rodriguez@guadalupe.gob.mx" TargetMode="External"/><Relationship Id="rId90" Type="http://schemas.openxmlformats.org/officeDocument/2006/relationships/hyperlink" Target="mailto:hector.garcia@guadalupe.gob.mx" TargetMode="External"/><Relationship Id="rId165" Type="http://schemas.openxmlformats.org/officeDocument/2006/relationships/hyperlink" Target="mailto:BIENESTARGPE@GUADALUPE.GOB.MX" TargetMode="External"/><Relationship Id="rId186" Type="http://schemas.openxmlformats.org/officeDocument/2006/relationships/hyperlink" Target="mailto:aaronurdiales@guadalupe.gob.mx" TargetMode="External"/><Relationship Id="rId27" Type="http://schemas.openxmlformats.org/officeDocument/2006/relationships/hyperlink" Target="mailto:cesar.castro@guadalupe.gob.mx" TargetMode="External"/><Relationship Id="rId48" Type="http://schemas.openxmlformats.org/officeDocument/2006/relationships/hyperlink" Target="mailto:unidaddetransparencia@guadalupe.gob.mx" TargetMode="External"/><Relationship Id="rId69" Type="http://schemas.openxmlformats.org/officeDocument/2006/relationships/hyperlink" Target="mailto:erick.rodriguez@guadalupe.gob.mx" TargetMode="External"/><Relationship Id="rId113" Type="http://schemas.openxmlformats.org/officeDocument/2006/relationships/hyperlink" Target="mailto:PETER.PALAFOX@GUADALUPE.GOB.MX" TargetMode="External"/><Relationship Id="rId134" Type="http://schemas.openxmlformats.org/officeDocument/2006/relationships/hyperlink" Target="mailto:adriana.camacho@guadalupe.gob.mx" TargetMode="External"/><Relationship Id="rId80" Type="http://schemas.openxmlformats.org/officeDocument/2006/relationships/hyperlink" Target="mailto:josue.luna@guadalupe.gob.mx" TargetMode="External"/><Relationship Id="rId155" Type="http://schemas.openxmlformats.org/officeDocument/2006/relationships/hyperlink" Target="mailto:jorge.armando@guadalupe.gob.mx" TargetMode="External"/><Relationship Id="rId176" Type="http://schemas.openxmlformats.org/officeDocument/2006/relationships/hyperlink" Target="mailto:mariachavana@guadalupe.gob.mx" TargetMode="External"/><Relationship Id="rId17" Type="http://schemas.openxmlformats.org/officeDocument/2006/relationships/hyperlink" Target="mailto:lazaro.leal@guadalupe.gob.mx" TargetMode="External"/><Relationship Id="rId38" Type="http://schemas.openxmlformats.org/officeDocument/2006/relationships/hyperlink" Target="mailto:direcciondetransitoguadalupe@gmail.com" TargetMode="External"/><Relationship Id="rId59" Type="http://schemas.openxmlformats.org/officeDocument/2006/relationships/hyperlink" Target="mailto:unidaddetransparencia@guadalupe.gob.mx" TargetMode="External"/><Relationship Id="rId103" Type="http://schemas.openxmlformats.org/officeDocument/2006/relationships/hyperlink" Target="mailto:gduarte@guadalupe.gob.mx" TargetMode="External"/><Relationship Id="rId124" Type="http://schemas.openxmlformats.org/officeDocument/2006/relationships/hyperlink" Target="mailto:juan.ahumada@guadalupe.gob.mx" TargetMode="External"/><Relationship Id="rId70" Type="http://schemas.openxmlformats.org/officeDocument/2006/relationships/hyperlink" Target="mailto:Miguel.rey@guadalupe.gob.mx" TargetMode="External"/><Relationship Id="rId91" Type="http://schemas.openxmlformats.org/officeDocument/2006/relationships/hyperlink" Target="mailto:anel.sanchez@guadalupe.gob.mx" TargetMode="External"/><Relationship Id="rId145" Type="http://schemas.openxmlformats.org/officeDocument/2006/relationships/hyperlink" Target="mailto:fernando.mendoza@guadalupe.gob.mx" TargetMode="External"/><Relationship Id="rId166" Type="http://schemas.openxmlformats.org/officeDocument/2006/relationships/hyperlink" Target="mailto:alondra.cruz@guadalupe.gob.mx" TargetMode="External"/><Relationship Id="rId187" Type="http://schemas.openxmlformats.org/officeDocument/2006/relationships/hyperlink" Target="mailto:dianavillanueva@guadalupe.gob.mx" TargetMode="External"/><Relationship Id="rId1" Type="http://schemas.openxmlformats.org/officeDocument/2006/relationships/hyperlink" Target="mailto:GERARDO.TAMEZ@GUADALUPE.GOB.MX" TargetMode="External"/><Relationship Id="rId28" Type="http://schemas.openxmlformats.org/officeDocument/2006/relationships/hyperlink" Target="mailto:ingrig.ocejo@guadalupe.gob.mx" TargetMode="External"/><Relationship Id="rId49" Type="http://schemas.openxmlformats.org/officeDocument/2006/relationships/hyperlink" Target="mailto:unidaddetransparencia@guadalupe.gob.mx" TargetMode="External"/><Relationship Id="rId114" Type="http://schemas.openxmlformats.org/officeDocument/2006/relationships/hyperlink" Target="mailto:ROSAURA.MACIEL@GUADALUPE.GOB.MX" TargetMode="External"/><Relationship Id="rId60" Type="http://schemas.openxmlformats.org/officeDocument/2006/relationships/hyperlink" Target="mailto:rodolfo.moreno@guadalupe.gob.mx" TargetMode="External"/><Relationship Id="rId81" Type="http://schemas.openxmlformats.org/officeDocument/2006/relationships/hyperlink" Target="mailto:monserrat.toris@guadalupe.gob.mx" TargetMode="External"/><Relationship Id="rId135" Type="http://schemas.openxmlformats.org/officeDocument/2006/relationships/hyperlink" Target="mailto:marcos.mendoza@guadalupe.gob.mx" TargetMode="External"/><Relationship Id="rId156" Type="http://schemas.openxmlformats.org/officeDocument/2006/relationships/hyperlink" Target="mailto:luis.benavides@guadalupe.gob.mx" TargetMode="External"/><Relationship Id="rId177" Type="http://schemas.openxmlformats.org/officeDocument/2006/relationships/hyperlink" Target="mailto:davidelizondo@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D629"/>
  <sheetViews>
    <sheetView tabSelected="1" topLeftCell="A2" zoomScale="17" zoomScaleNormal="60" workbookViewId="0">
      <selection activeCell="Q453" sqref="Q453:AA47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1" bestFit="1" customWidth="1"/>
    <col min="5" max="5" width="21.26953125" bestFit="1" customWidth="1"/>
    <col min="6" max="6" width="37.1796875" bestFit="1" customWidth="1"/>
    <col min="7" max="7" width="40.26953125" bestFit="1" customWidth="1"/>
    <col min="8" max="8" width="42.7265625" bestFit="1" customWidth="1"/>
    <col min="9" max="9" width="58.1796875" bestFit="1" customWidth="1"/>
    <col min="10" max="10" width="17.453125" bestFit="1" customWidth="1"/>
    <col min="11" max="11" width="22.1796875" bestFit="1" customWidth="1"/>
    <col min="12" max="12" width="37.453125" bestFit="1" customWidth="1"/>
    <col min="13" max="13" width="31.54296875" bestFit="1" customWidth="1"/>
    <col min="14" max="14" width="29" bestFit="1" customWidth="1"/>
    <col min="15" max="15" width="28.453125" bestFit="1" customWidth="1"/>
    <col min="16" max="16" width="42.453125" bestFit="1" customWidth="1"/>
    <col min="17" max="17" width="37" bestFit="1" customWidth="1"/>
    <col min="18" max="18" width="32.54296875" bestFit="1" customWidth="1"/>
    <col min="19" max="19" width="34.54296875" bestFit="1" customWidth="1"/>
    <col min="20" max="20" width="31.453125" bestFit="1" customWidth="1"/>
    <col min="21" max="21" width="44.81640625" bestFit="1" customWidth="1"/>
    <col min="22" max="22" width="40.453125" bestFit="1" customWidth="1"/>
    <col min="23" max="23" width="51.453125" bestFit="1" customWidth="1"/>
    <col min="24" max="24" width="26.54296875" bestFit="1" customWidth="1"/>
    <col min="25" max="25" width="25.26953125" bestFit="1" customWidth="1"/>
    <col min="26" max="26" width="9.1796875" bestFit="1" customWidth="1"/>
    <col min="27" max="27" width="31.7265625" bestFit="1" customWidth="1"/>
    <col min="28" max="28" width="73.1796875" bestFit="1" customWidth="1"/>
    <col min="29" max="29" width="20" bestFit="1" customWidth="1"/>
    <col min="30" max="30" width="108.1796875" customWidth="1"/>
  </cols>
  <sheetData>
    <row r="1" spans="1:30" hidden="1" x14ac:dyDescent="0.35">
      <c r="A1" t="s">
        <v>0</v>
      </c>
    </row>
    <row r="2" spans="1:30" x14ac:dyDescent="0.35">
      <c r="A2" s="4" t="s">
        <v>1</v>
      </c>
      <c r="B2" s="5"/>
      <c r="C2" s="5"/>
      <c r="D2" s="4" t="s">
        <v>2</v>
      </c>
      <c r="E2" s="5"/>
      <c r="F2" s="5"/>
      <c r="G2" s="4" t="s">
        <v>3</v>
      </c>
      <c r="H2" s="5"/>
      <c r="I2" s="5"/>
    </row>
    <row r="3" spans="1:30" x14ac:dyDescent="0.35">
      <c r="A3" s="6" t="s">
        <v>4</v>
      </c>
      <c r="B3" s="5"/>
      <c r="C3" s="5"/>
      <c r="D3" s="6" t="s">
        <v>5</v>
      </c>
      <c r="E3" s="5"/>
      <c r="F3" s="5"/>
      <c r="G3" s="6" t="s">
        <v>6</v>
      </c>
      <c r="H3" s="5"/>
      <c r="I3" s="5"/>
    </row>
    <row r="4" spans="1:30" hidden="1" x14ac:dyDescent="0.3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3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5.5" customHeight="1" x14ac:dyDescent="0.35">
      <c r="A7" s="3" t="s">
        <v>44</v>
      </c>
      <c r="B7" s="3" t="s">
        <v>45</v>
      </c>
      <c r="C7" s="3" t="s">
        <v>46</v>
      </c>
      <c r="D7" s="3" t="s">
        <v>47</v>
      </c>
      <c r="E7" s="3" t="s">
        <v>48</v>
      </c>
      <c r="F7" s="3" t="s">
        <v>49</v>
      </c>
      <c r="G7" s="3" t="s">
        <v>50</v>
      </c>
      <c r="H7" s="3" t="s">
        <v>51</v>
      </c>
      <c r="I7" s="3" t="s">
        <v>52</v>
      </c>
      <c r="J7" s="3" t="s">
        <v>53</v>
      </c>
      <c r="K7" s="3" t="s">
        <v>54</v>
      </c>
      <c r="L7" s="3" t="s">
        <v>55</v>
      </c>
      <c r="M7" s="3" t="s">
        <v>56</v>
      </c>
      <c r="N7" s="3" t="s">
        <v>57</v>
      </c>
      <c r="O7" s="3" t="s">
        <v>58</v>
      </c>
      <c r="P7" s="3" t="s">
        <v>59</v>
      </c>
      <c r="Q7" s="3" t="s">
        <v>60</v>
      </c>
      <c r="R7" s="3" t="s">
        <v>61</v>
      </c>
      <c r="S7" s="3" t="s">
        <v>62</v>
      </c>
      <c r="T7" s="3" t="s">
        <v>63</v>
      </c>
      <c r="U7" s="3" t="s">
        <v>64</v>
      </c>
      <c r="V7" s="3" t="s">
        <v>65</v>
      </c>
      <c r="W7" s="3" t="s">
        <v>66</v>
      </c>
      <c r="X7" s="3" t="s">
        <v>67</v>
      </c>
      <c r="Y7" s="3" t="s">
        <v>68</v>
      </c>
      <c r="Z7" s="3" t="s">
        <v>69</v>
      </c>
      <c r="AA7" s="3" t="s">
        <v>70</v>
      </c>
      <c r="AB7" s="3" t="s">
        <v>71</v>
      </c>
      <c r="AC7" s="3" t="s">
        <v>72</v>
      </c>
      <c r="AD7" s="3" t="s">
        <v>73</v>
      </c>
    </row>
    <row r="8" spans="1:30" ht="61.5" customHeight="1" x14ac:dyDescent="0.35">
      <c r="A8" s="1">
        <v>2026</v>
      </c>
      <c r="B8" s="7">
        <v>46113</v>
      </c>
      <c r="C8" s="7">
        <v>46142</v>
      </c>
      <c r="D8" s="1">
        <v>1</v>
      </c>
      <c r="E8" s="1" t="s">
        <v>172</v>
      </c>
      <c r="F8" s="8" t="s">
        <v>173</v>
      </c>
      <c r="G8" s="8" t="s">
        <v>174</v>
      </c>
      <c r="H8" s="8" t="s">
        <v>175</v>
      </c>
      <c r="I8" s="9" t="s">
        <v>74</v>
      </c>
      <c r="J8" s="1" t="s">
        <v>1920</v>
      </c>
      <c r="K8" s="10">
        <v>45566</v>
      </c>
      <c r="L8" s="9" t="s">
        <v>82</v>
      </c>
      <c r="M8" s="9" t="s">
        <v>176</v>
      </c>
      <c r="N8" s="1" t="s">
        <v>177</v>
      </c>
      <c r="O8" s="1" t="s">
        <v>177</v>
      </c>
      <c r="P8" s="1" t="s">
        <v>107</v>
      </c>
      <c r="Q8" s="1" t="s">
        <v>178</v>
      </c>
      <c r="R8" s="1">
        <v>26</v>
      </c>
      <c r="S8" s="1" t="s">
        <v>179</v>
      </c>
      <c r="T8" s="1">
        <v>26</v>
      </c>
      <c r="U8" s="1" t="s">
        <v>180</v>
      </c>
      <c r="V8" s="1">
        <v>19</v>
      </c>
      <c r="W8" s="1" t="s">
        <v>168</v>
      </c>
      <c r="X8" s="9">
        <v>67100</v>
      </c>
      <c r="Y8" s="9">
        <v>8180306000</v>
      </c>
      <c r="Z8" s="9">
        <v>2004</v>
      </c>
      <c r="AA8" s="11" t="s">
        <v>181</v>
      </c>
      <c r="AB8" s="1" t="s">
        <v>182</v>
      </c>
      <c r="AC8" s="7">
        <v>46142</v>
      </c>
      <c r="AD8" s="1"/>
    </row>
    <row r="9" spans="1:30" ht="62" customHeight="1" x14ac:dyDescent="0.35">
      <c r="A9" s="1">
        <v>2026</v>
      </c>
      <c r="B9" s="7">
        <v>46113</v>
      </c>
      <c r="C9" s="7">
        <v>46142</v>
      </c>
      <c r="D9" s="1">
        <v>2</v>
      </c>
      <c r="E9" s="1" t="s">
        <v>183</v>
      </c>
      <c r="F9" s="8" t="s">
        <v>184</v>
      </c>
      <c r="G9" s="8" t="s">
        <v>185</v>
      </c>
      <c r="H9" s="8" t="s">
        <v>186</v>
      </c>
      <c r="I9" s="9" t="s">
        <v>75</v>
      </c>
      <c r="J9" s="1" t="s">
        <v>187</v>
      </c>
      <c r="K9" s="10">
        <v>45566</v>
      </c>
      <c r="L9" s="9" t="s">
        <v>82</v>
      </c>
      <c r="M9" s="9" t="s">
        <v>176</v>
      </c>
      <c r="N9" s="1" t="s">
        <v>177</v>
      </c>
      <c r="O9" s="1" t="s">
        <v>177</v>
      </c>
      <c r="P9" s="1" t="s">
        <v>107</v>
      </c>
      <c r="Q9" s="1" t="s">
        <v>178</v>
      </c>
      <c r="R9" s="1">
        <v>26</v>
      </c>
      <c r="S9" s="1" t="s">
        <v>179</v>
      </c>
      <c r="T9" s="1">
        <v>26</v>
      </c>
      <c r="U9" s="1" t="s">
        <v>180</v>
      </c>
      <c r="V9" s="1">
        <v>19</v>
      </c>
      <c r="W9" s="1" t="s">
        <v>168</v>
      </c>
      <c r="X9" s="9">
        <v>67100</v>
      </c>
      <c r="Y9" s="9">
        <v>8180306000</v>
      </c>
      <c r="Z9" s="9">
        <v>2004</v>
      </c>
      <c r="AA9" s="11" t="s">
        <v>188</v>
      </c>
      <c r="AB9" s="1" t="s">
        <v>182</v>
      </c>
      <c r="AC9" s="7">
        <v>46142</v>
      </c>
      <c r="AD9" s="1"/>
    </row>
    <row r="10" spans="1:30" ht="62" customHeight="1" x14ac:dyDescent="0.35">
      <c r="A10" s="1">
        <v>2026</v>
      </c>
      <c r="B10" s="7">
        <v>46113</v>
      </c>
      <c r="C10" s="7">
        <v>46142</v>
      </c>
      <c r="D10" s="1">
        <v>3</v>
      </c>
      <c r="E10" s="1" t="s">
        <v>189</v>
      </c>
      <c r="F10" s="8" t="s">
        <v>190</v>
      </c>
      <c r="G10" s="8" t="s">
        <v>191</v>
      </c>
      <c r="H10" s="8" t="s">
        <v>192</v>
      </c>
      <c r="I10" s="9" t="s">
        <v>74</v>
      </c>
      <c r="J10" s="1" t="s">
        <v>187</v>
      </c>
      <c r="K10" s="10">
        <v>45566</v>
      </c>
      <c r="L10" s="9" t="s">
        <v>82</v>
      </c>
      <c r="M10" s="9" t="s">
        <v>176</v>
      </c>
      <c r="N10" s="1" t="s">
        <v>177</v>
      </c>
      <c r="O10" s="1" t="s">
        <v>177</v>
      </c>
      <c r="P10" s="1" t="s">
        <v>107</v>
      </c>
      <c r="Q10" s="1" t="s">
        <v>178</v>
      </c>
      <c r="R10" s="1">
        <v>26</v>
      </c>
      <c r="S10" s="1" t="s">
        <v>179</v>
      </c>
      <c r="T10" s="1">
        <v>26</v>
      </c>
      <c r="U10" s="1" t="s">
        <v>180</v>
      </c>
      <c r="V10" s="1">
        <v>19</v>
      </c>
      <c r="W10" s="1" t="s">
        <v>168</v>
      </c>
      <c r="X10" s="9">
        <v>67100</v>
      </c>
      <c r="Y10" s="9">
        <v>8180306000</v>
      </c>
      <c r="Z10" s="9">
        <v>2004</v>
      </c>
      <c r="AA10" s="12" t="s">
        <v>193</v>
      </c>
      <c r="AB10" s="1" t="s">
        <v>182</v>
      </c>
      <c r="AC10" s="7">
        <v>46142</v>
      </c>
      <c r="AD10" s="1"/>
    </row>
    <row r="11" spans="1:30" ht="60" customHeight="1" x14ac:dyDescent="0.35">
      <c r="A11" s="1">
        <v>2026</v>
      </c>
      <c r="B11" s="7">
        <v>46113</v>
      </c>
      <c r="C11" s="7">
        <v>46142</v>
      </c>
      <c r="D11" s="1">
        <v>3</v>
      </c>
      <c r="E11" s="1" t="s">
        <v>194</v>
      </c>
      <c r="F11" s="8" t="s">
        <v>195</v>
      </c>
      <c r="G11" s="8" t="s">
        <v>196</v>
      </c>
      <c r="H11" s="8" t="s">
        <v>197</v>
      </c>
      <c r="I11" s="9" t="s">
        <v>74</v>
      </c>
      <c r="J11" s="1" t="s">
        <v>187</v>
      </c>
      <c r="K11" s="10">
        <v>45566</v>
      </c>
      <c r="L11" s="9" t="s">
        <v>82</v>
      </c>
      <c r="M11" s="9" t="s">
        <v>176</v>
      </c>
      <c r="N11" s="1" t="s">
        <v>177</v>
      </c>
      <c r="O11" s="1" t="s">
        <v>177</v>
      </c>
      <c r="P11" s="1" t="s">
        <v>107</v>
      </c>
      <c r="Q11" s="1" t="s">
        <v>178</v>
      </c>
      <c r="R11" s="1">
        <v>26</v>
      </c>
      <c r="S11" s="1" t="s">
        <v>179</v>
      </c>
      <c r="T11" s="1">
        <v>26</v>
      </c>
      <c r="U11" s="1" t="s">
        <v>180</v>
      </c>
      <c r="V11" s="1">
        <v>19</v>
      </c>
      <c r="W11" s="1" t="s">
        <v>168</v>
      </c>
      <c r="X11" s="9">
        <v>67100</v>
      </c>
      <c r="Y11" s="9">
        <v>8180306000</v>
      </c>
      <c r="Z11" s="9">
        <v>2004</v>
      </c>
      <c r="AA11" s="11" t="s">
        <v>198</v>
      </c>
      <c r="AB11" s="1" t="s">
        <v>182</v>
      </c>
      <c r="AC11" s="7">
        <v>46142</v>
      </c>
      <c r="AD11" s="1"/>
    </row>
    <row r="12" spans="1:30" ht="56.5" customHeight="1" x14ac:dyDescent="0.35">
      <c r="A12" s="1">
        <v>2026</v>
      </c>
      <c r="B12" s="7">
        <v>46113</v>
      </c>
      <c r="C12" s="7">
        <v>46142</v>
      </c>
      <c r="D12" s="1">
        <v>3</v>
      </c>
      <c r="E12" s="1" t="s">
        <v>199</v>
      </c>
      <c r="F12" s="8" t="s">
        <v>200</v>
      </c>
      <c r="G12" s="8" t="s">
        <v>201</v>
      </c>
      <c r="H12" s="8" t="s">
        <v>202</v>
      </c>
      <c r="I12" s="9" t="s">
        <v>75</v>
      </c>
      <c r="J12" s="1" t="s">
        <v>187</v>
      </c>
      <c r="K12" s="10">
        <v>45566</v>
      </c>
      <c r="L12" s="9" t="s">
        <v>82</v>
      </c>
      <c r="M12" s="9" t="s">
        <v>203</v>
      </c>
      <c r="N12" s="1" t="s">
        <v>177</v>
      </c>
      <c r="O12" s="1" t="s">
        <v>177</v>
      </c>
      <c r="P12" s="1" t="s">
        <v>107</v>
      </c>
      <c r="Q12" s="1" t="s">
        <v>178</v>
      </c>
      <c r="R12" s="1">
        <v>26</v>
      </c>
      <c r="S12" s="1" t="s">
        <v>179</v>
      </c>
      <c r="T12" s="1">
        <v>26</v>
      </c>
      <c r="U12" s="1" t="s">
        <v>180</v>
      </c>
      <c r="V12" s="1">
        <v>19</v>
      </c>
      <c r="W12" s="1" t="s">
        <v>168</v>
      </c>
      <c r="X12" s="9">
        <v>67100</v>
      </c>
      <c r="Y12" s="9">
        <v>8180306000</v>
      </c>
      <c r="Z12" s="9">
        <v>2006</v>
      </c>
      <c r="AA12" s="11" t="s">
        <v>204</v>
      </c>
      <c r="AB12" s="1" t="s">
        <v>182</v>
      </c>
      <c r="AC12" s="7">
        <v>46142</v>
      </c>
      <c r="AD12" s="1"/>
    </row>
    <row r="13" spans="1:30" ht="56.5" customHeight="1" x14ac:dyDescent="0.35">
      <c r="A13" s="1">
        <v>2026</v>
      </c>
      <c r="B13" s="7">
        <v>46113</v>
      </c>
      <c r="C13" s="7">
        <v>46142</v>
      </c>
      <c r="D13" s="1">
        <v>3</v>
      </c>
      <c r="E13" s="1" t="s">
        <v>205</v>
      </c>
      <c r="F13" s="8" t="s">
        <v>206</v>
      </c>
      <c r="G13" s="8" t="s">
        <v>207</v>
      </c>
      <c r="H13" s="8" t="s">
        <v>208</v>
      </c>
      <c r="I13" s="9" t="s">
        <v>74</v>
      </c>
      <c r="J13" s="1" t="s">
        <v>187</v>
      </c>
      <c r="K13" s="10">
        <v>45566</v>
      </c>
      <c r="L13" s="9" t="s">
        <v>82</v>
      </c>
      <c r="M13" s="9" t="s">
        <v>209</v>
      </c>
      <c r="N13" s="1" t="s">
        <v>177</v>
      </c>
      <c r="O13" s="1" t="s">
        <v>177</v>
      </c>
      <c r="P13" s="1" t="s">
        <v>107</v>
      </c>
      <c r="Q13" s="1" t="s">
        <v>178</v>
      </c>
      <c r="R13" s="1">
        <v>26</v>
      </c>
      <c r="S13" s="1" t="s">
        <v>179</v>
      </c>
      <c r="T13" s="1">
        <v>26</v>
      </c>
      <c r="U13" s="1" t="s">
        <v>180</v>
      </c>
      <c r="V13" s="1">
        <v>19</v>
      </c>
      <c r="W13" s="1" t="s">
        <v>168</v>
      </c>
      <c r="X13" s="9">
        <v>67100</v>
      </c>
      <c r="Y13" s="9">
        <v>8180306000</v>
      </c>
      <c r="Z13" s="9">
        <v>6444</v>
      </c>
      <c r="AA13" s="11"/>
      <c r="AB13" s="1" t="s">
        <v>182</v>
      </c>
      <c r="AC13" s="7">
        <v>46142</v>
      </c>
      <c r="AD13" s="1" t="s">
        <v>210</v>
      </c>
    </row>
    <row r="14" spans="1:30" ht="54.5" customHeight="1" x14ac:dyDescent="0.35">
      <c r="A14" s="1">
        <v>2026</v>
      </c>
      <c r="B14" s="7">
        <v>46113</v>
      </c>
      <c r="C14" s="7">
        <v>46142</v>
      </c>
      <c r="D14" s="1">
        <v>3</v>
      </c>
      <c r="E14" s="1" t="s">
        <v>211</v>
      </c>
      <c r="F14" s="8" t="s">
        <v>212</v>
      </c>
      <c r="G14" s="8" t="s">
        <v>213</v>
      </c>
      <c r="H14" s="8" t="s">
        <v>214</v>
      </c>
      <c r="I14" s="9" t="s">
        <v>74</v>
      </c>
      <c r="J14" s="1" t="s">
        <v>187</v>
      </c>
      <c r="K14" s="10">
        <v>45581</v>
      </c>
      <c r="L14" s="9" t="s">
        <v>82</v>
      </c>
      <c r="M14" s="9" t="s">
        <v>176</v>
      </c>
      <c r="N14" s="1" t="s">
        <v>177</v>
      </c>
      <c r="O14" s="1" t="s">
        <v>177</v>
      </c>
      <c r="P14" s="1" t="s">
        <v>107</v>
      </c>
      <c r="Q14" s="1" t="s">
        <v>178</v>
      </c>
      <c r="R14" s="1">
        <v>26</v>
      </c>
      <c r="S14" s="1" t="s">
        <v>179</v>
      </c>
      <c r="T14" s="1">
        <v>26</v>
      </c>
      <c r="U14" s="1" t="s">
        <v>180</v>
      </c>
      <c r="V14" s="1">
        <v>19</v>
      </c>
      <c r="W14" s="1" t="s">
        <v>168</v>
      </c>
      <c r="X14" s="9">
        <v>67100</v>
      </c>
      <c r="Y14" s="9">
        <v>8180306000</v>
      </c>
      <c r="Z14" s="9">
        <v>2004</v>
      </c>
      <c r="AA14" s="11" t="s">
        <v>215</v>
      </c>
      <c r="AB14" s="1" t="s">
        <v>182</v>
      </c>
      <c r="AC14" s="7">
        <v>46142</v>
      </c>
      <c r="AD14" s="1"/>
    </row>
    <row r="15" spans="1:30" ht="51.5" customHeight="1" x14ac:dyDescent="0.35">
      <c r="A15" s="1">
        <v>2026</v>
      </c>
      <c r="B15" s="7">
        <v>46113</v>
      </c>
      <c r="C15" s="7">
        <v>46142</v>
      </c>
      <c r="D15" s="1">
        <v>4</v>
      </c>
      <c r="E15" s="1" t="s">
        <v>216</v>
      </c>
      <c r="F15" s="8" t="s">
        <v>217</v>
      </c>
      <c r="G15" s="8" t="s">
        <v>218</v>
      </c>
      <c r="H15" s="8" t="s">
        <v>219</v>
      </c>
      <c r="I15" s="9" t="s">
        <v>75</v>
      </c>
      <c r="J15" s="1" t="s">
        <v>187</v>
      </c>
      <c r="K15" s="10">
        <v>45566</v>
      </c>
      <c r="L15" s="9" t="s">
        <v>82</v>
      </c>
      <c r="M15" s="9" t="s">
        <v>176</v>
      </c>
      <c r="N15" s="1" t="s">
        <v>177</v>
      </c>
      <c r="O15" s="1" t="s">
        <v>177</v>
      </c>
      <c r="P15" s="1" t="s">
        <v>107</v>
      </c>
      <c r="Q15" s="1" t="s">
        <v>178</v>
      </c>
      <c r="R15" s="1">
        <v>26</v>
      </c>
      <c r="S15" s="1" t="s">
        <v>179</v>
      </c>
      <c r="T15" s="1">
        <v>26</v>
      </c>
      <c r="U15" s="1" t="s">
        <v>180</v>
      </c>
      <c r="V15" s="1">
        <v>19</v>
      </c>
      <c r="W15" s="1" t="s">
        <v>168</v>
      </c>
      <c r="X15" s="9">
        <v>67100</v>
      </c>
      <c r="Y15" s="9">
        <v>8180306000</v>
      </c>
      <c r="Z15" s="9">
        <v>2004</v>
      </c>
      <c r="AA15" s="11" t="s">
        <v>220</v>
      </c>
      <c r="AB15" s="1" t="s">
        <v>182</v>
      </c>
      <c r="AC15" s="7">
        <v>46142</v>
      </c>
      <c r="AD15" s="1"/>
    </row>
    <row r="16" spans="1:30" ht="50" customHeight="1" x14ac:dyDescent="0.35">
      <c r="A16" s="1">
        <v>2026</v>
      </c>
      <c r="B16" s="7">
        <v>46113</v>
      </c>
      <c r="C16" s="7">
        <v>46142</v>
      </c>
      <c r="D16" s="1">
        <v>4</v>
      </c>
      <c r="E16" s="1" t="s">
        <v>221</v>
      </c>
      <c r="F16" s="13" t="s">
        <v>222</v>
      </c>
      <c r="G16" s="8" t="s">
        <v>223</v>
      </c>
      <c r="H16" s="8" t="s">
        <v>224</v>
      </c>
      <c r="I16" s="9" t="s">
        <v>74</v>
      </c>
      <c r="J16" s="1" t="s">
        <v>187</v>
      </c>
      <c r="K16" s="10">
        <v>45566</v>
      </c>
      <c r="L16" s="9" t="s">
        <v>82</v>
      </c>
      <c r="M16" s="9" t="s">
        <v>176</v>
      </c>
      <c r="N16" s="1" t="s">
        <v>177</v>
      </c>
      <c r="O16" s="1" t="s">
        <v>177</v>
      </c>
      <c r="P16" s="1" t="s">
        <v>107</v>
      </c>
      <c r="Q16" s="1" t="s">
        <v>178</v>
      </c>
      <c r="R16" s="1">
        <v>26</v>
      </c>
      <c r="S16" s="1" t="s">
        <v>179</v>
      </c>
      <c r="T16" s="1">
        <v>26</v>
      </c>
      <c r="U16" s="1" t="s">
        <v>180</v>
      </c>
      <c r="V16" s="1">
        <v>19</v>
      </c>
      <c r="W16" s="1" t="s">
        <v>168</v>
      </c>
      <c r="X16" s="9">
        <v>67100</v>
      </c>
      <c r="Y16" s="9">
        <v>8180306000</v>
      </c>
      <c r="Z16" s="9">
        <v>2004</v>
      </c>
      <c r="AA16" s="11"/>
      <c r="AB16" s="1" t="s">
        <v>182</v>
      </c>
      <c r="AC16" s="7">
        <v>46142</v>
      </c>
      <c r="AD16" s="1" t="s">
        <v>210</v>
      </c>
    </row>
    <row r="17" spans="1:30" ht="49" customHeight="1" x14ac:dyDescent="0.35">
      <c r="A17" s="1">
        <v>2026</v>
      </c>
      <c r="B17" s="7">
        <v>46113</v>
      </c>
      <c r="C17" s="7">
        <v>46142</v>
      </c>
      <c r="D17" s="1">
        <v>4</v>
      </c>
      <c r="E17" s="1" t="s">
        <v>221</v>
      </c>
      <c r="F17" s="13" t="s">
        <v>225</v>
      </c>
      <c r="G17" s="8" t="s">
        <v>226</v>
      </c>
      <c r="H17" s="8" t="s">
        <v>227</v>
      </c>
      <c r="I17" s="9" t="s">
        <v>75</v>
      </c>
      <c r="J17" s="1" t="s">
        <v>187</v>
      </c>
      <c r="K17" s="10">
        <v>45108</v>
      </c>
      <c r="L17" s="9" t="s">
        <v>82</v>
      </c>
      <c r="M17" s="9" t="s">
        <v>203</v>
      </c>
      <c r="N17" s="1" t="s">
        <v>177</v>
      </c>
      <c r="O17" s="1" t="s">
        <v>177</v>
      </c>
      <c r="P17" s="1" t="s">
        <v>107</v>
      </c>
      <c r="Q17" s="1" t="s">
        <v>178</v>
      </c>
      <c r="R17" s="1">
        <v>26</v>
      </c>
      <c r="S17" s="1" t="s">
        <v>179</v>
      </c>
      <c r="T17" s="1">
        <v>26</v>
      </c>
      <c r="U17" s="1" t="s">
        <v>180</v>
      </c>
      <c r="V17" s="1">
        <v>19</v>
      </c>
      <c r="W17" s="1" t="s">
        <v>168</v>
      </c>
      <c r="X17" s="9">
        <v>67100</v>
      </c>
      <c r="Y17" s="9">
        <v>8180306000</v>
      </c>
      <c r="Z17" s="9">
        <v>2006</v>
      </c>
      <c r="AA17" s="11" t="s">
        <v>228</v>
      </c>
      <c r="AB17" s="1" t="s">
        <v>182</v>
      </c>
      <c r="AC17" s="7">
        <v>46142</v>
      </c>
      <c r="AD17" s="1"/>
    </row>
    <row r="18" spans="1:30" ht="48" customHeight="1" x14ac:dyDescent="0.35">
      <c r="A18" s="1">
        <v>2026</v>
      </c>
      <c r="B18" s="7">
        <v>46113</v>
      </c>
      <c r="C18" s="7">
        <v>46142</v>
      </c>
      <c r="D18" s="1">
        <v>6</v>
      </c>
      <c r="E18" s="1" t="s">
        <v>229</v>
      </c>
      <c r="F18" s="13" t="s">
        <v>230</v>
      </c>
      <c r="G18" s="8" t="s">
        <v>231</v>
      </c>
      <c r="H18" s="8" t="s">
        <v>232</v>
      </c>
      <c r="I18" s="9" t="s">
        <v>74</v>
      </c>
      <c r="J18" s="1" t="s">
        <v>187</v>
      </c>
      <c r="K18" s="10">
        <v>45597</v>
      </c>
      <c r="L18" s="9" t="s">
        <v>82</v>
      </c>
      <c r="M18" s="9" t="s">
        <v>176</v>
      </c>
      <c r="N18" s="1" t="s">
        <v>177</v>
      </c>
      <c r="O18" s="1" t="s">
        <v>177</v>
      </c>
      <c r="P18" s="1" t="s">
        <v>107</v>
      </c>
      <c r="Q18" s="1" t="s">
        <v>178</v>
      </c>
      <c r="R18" s="1">
        <v>26</v>
      </c>
      <c r="S18" s="1" t="s">
        <v>179</v>
      </c>
      <c r="T18" s="1">
        <v>26</v>
      </c>
      <c r="U18" s="1" t="s">
        <v>180</v>
      </c>
      <c r="V18" s="1">
        <v>19</v>
      </c>
      <c r="W18" s="1" t="s">
        <v>168</v>
      </c>
      <c r="X18" s="9">
        <v>67100</v>
      </c>
      <c r="Y18" s="9">
        <v>8180306000</v>
      </c>
      <c r="Z18" s="9">
        <v>2004</v>
      </c>
      <c r="AA18" s="11"/>
      <c r="AB18" s="1" t="s">
        <v>182</v>
      </c>
      <c r="AC18" s="7">
        <v>46142</v>
      </c>
      <c r="AD18" s="1" t="s">
        <v>210</v>
      </c>
    </row>
    <row r="19" spans="1:30" ht="65" customHeight="1" x14ac:dyDescent="0.35">
      <c r="A19" s="1">
        <v>2026</v>
      </c>
      <c r="B19" s="7">
        <v>46113</v>
      </c>
      <c r="C19" s="7">
        <v>46142</v>
      </c>
      <c r="D19" s="1">
        <v>6</v>
      </c>
      <c r="E19" s="1" t="s">
        <v>229</v>
      </c>
      <c r="F19" s="13" t="s">
        <v>233</v>
      </c>
      <c r="G19" s="8" t="s">
        <v>234</v>
      </c>
      <c r="H19" s="8" t="s">
        <v>235</v>
      </c>
      <c r="I19" s="9" t="s">
        <v>75</v>
      </c>
      <c r="J19" s="1" t="s">
        <v>187</v>
      </c>
      <c r="K19" s="10">
        <v>45108</v>
      </c>
      <c r="L19" s="9" t="s">
        <v>82</v>
      </c>
      <c r="M19" s="9" t="s">
        <v>176</v>
      </c>
      <c r="N19" s="1" t="s">
        <v>177</v>
      </c>
      <c r="O19" s="1" t="s">
        <v>177</v>
      </c>
      <c r="P19" s="1" t="s">
        <v>107</v>
      </c>
      <c r="Q19" s="1" t="s">
        <v>178</v>
      </c>
      <c r="R19" s="1">
        <v>26</v>
      </c>
      <c r="S19" s="1" t="s">
        <v>179</v>
      </c>
      <c r="T19" s="1">
        <v>26</v>
      </c>
      <c r="U19" s="1" t="s">
        <v>180</v>
      </c>
      <c r="V19" s="1">
        <v>19</v>
      </c>
      <c r="W19" s="1" t="s">
        <v>168</v>
      </c>
      <c r="X19" s="9">
        <v>67100</v>
      </c>
      <c r="Y19" s="9">
        <v>8180306000</v>
      </c>
      <c r="Z19" s="9">
        <v>2004</v>
      </c>
      <c r="AA19" s="11" t="s">
        <v>236</v>
      </c>
      <c r="AB19" s="1" t="s">
        <v>182</v>
      </c>
      <c r="AC19" s="7">
        <v>46142</v>
      </c>
      <c r="AD19" s="1"/>
    </row>
    <row r="20" spans="1:30" ht="66" customHeight="1" x14ac:dyDescent="0.35">
      <c r="A20" s="1">
        <v>2026</v>
      </c>
      <c r="B20" s="7">
        <v>46113</v>
      </c>
      <c r="C20" s="7">
        <v>46142</v>
      </c>
      <c r="D20" s="1">
        <v>6</v>
      </c>
      <c r="E20" s="1" t="s">
        <v>229</v>
      </c>
      <c r="F20" s="13" t="s">
        <v>237</v>
      </c>
      <c r="G20" s="8" t="s">
        <v>238</v>
      </c>
      <c r="H20" s="8" t="s">
        <v>239</v>
      </c>
      <c r="I20" s="9" t="s">
        <v>75</v>
      </c>
      <c r="J20" s="1" t="s">
        <v>187</v>
      </c>
      <c r="K20" s="10">
        <v>45790</v>
      </c>
      <c r="L20" s="9" t="s">
        <v>82</v>
      </c>
      <c r="M20" s="9" t="s">
        <v>176</v>
      </c>
      <c r="N20" s="1" t="s">
        <v>177</v>
      </c>
      <c r="O20" s="1" t="s">
        <v>177</v>
      </c>
      <c r="P20" s="1" t="s">
        <v>107</v>
      </c>
      <c r="Q20" s="1" t="s">
        <v>178</v>
      </c>
      <c r="R20" s="1">
        <v>26</v>
      </c>
      <c r="S20" s="1" t="s">
        <v>179</v>
      </c>
      <c r="T20" s="1">
        <v>26</v>
      </c>
      <c r="U20" s="1" t="s">
        <v>180</v>
      </c>
      <c r="V20" s="1">
        <v>19</v>
      </c>
      <c r="W20" s="1" t="s">
        <v>168</v>
      </c>
      <c r="X20" s="9">
        <v>67100</v>
      </c>
      <c r="Y20" s="9">
        <v>8180306000</v>
      </c>
      <c r="Z20" s="9">
        <v>2004</v>
      </c>
      <c r="AA20" s="14" t="s">
        <v>240</v>
      </c>
      <c r="AB20" s="1" t="s">
        <v>182</v>
      </c>
      <c r="AC20" s="7">
        <v>46142</v>
      </c>
      <c r="AD20" s="1"/>
    </row>
    <row r="21" spans="1:30" ht="66.5" customHeight="1" x14ac:dyDescent="0.35">
      <c r="A21" s="1">
        <v>2026</v>
      </c>
      <c r="B21" s="7">
        <v>46113</v>
      </c>
      <c r="C21" s="7">
        <v>46142</v>
      </c>
      <c r="D21" s="1">
        <v>6</v>
      </c>
      <c r="E21" s="1" t="s">
        <v>229</v>
      </c>
      <c r="F21" s="13" t="s">
        <v>241</v>
      </c>
      <c r="G21" s="8" t="s">
        <v>242</v>
      </c>
      <c r="H21" s="8" t="s">
        <v>243</v>
      </c>
      <c r="I21" s="9" t="s">
        <v>74</v>
      </c>
      <c r="J21" s="1" t="s">
        <v>187</v>
      </c>
      <c r="K21" s="10">
        <v>45108</v>
      </c>
      <c r="L21" s="9" t="s">
        <v>82</v>
      </c>
      <c r="M21" s="9" t="s">
        <v>176</v>
      </c>
      <c r="N21" s="1" t="s">
        <v>177</v>
      </c>
      <c r="O21" s="1" t="s">
        <v>177</v>
      </c>
      <c r="P21" s="1" t="s">
        <v>107</v>
      </c>
      <c r="Q21" s="1" t="s">
        <v>178</v>
      </c>
      <c r="R21" s="1">
        <v>26</v>
      </c>
      <c r="S21" s="1" t="s">
        <v>179</v>
      </c>
      <c r="T21" s="1">
        <v>26</v>
      </c>
      <c r="U21" s="1" t="s">
        <v>180</v>
      </c>
      <c r="V21" s="1">
        <v>19</v>
      </c>
      <c r="W21" s="1" t="s">
        <v>168</v>
      </c>
      <c r="X21" s="9">
        <v>67100</v>
      </c>
      <c r="Y21" s="9">
        <v>8180306000</v>
      </c>
      <c r="Z21" s="9">
        <v>2004</v>
      </c>
      <c r="AA21" s="11" t="s">
        <v>244</v>
      </c>
      <c r="AB21" s="1" t="s">
        <v>182</v>
      </c>
      <c r="AC21" s="7">
        <v>46142</v>
      </c>
      <c r="AD21" s="1"/>
    </row>
    <row r="22" spans="1:30" ht="65.5" customHeight="1" x14ac:dyDescent="0.35">
      <c r="A22" s="1">
        <v>2026</v>
      </c>
      <c r="B22" s="7">
        <v>46113</v>
      </c>
      <c r="C22" s="7">
        <v>46142</v>
      </c>
      <c r="D22" s="1">
        <v>6</v>
      </c>
      <c r="E22" s="1" t="s">
        <v>229</v>
      </c>
      <c r="F22" s="9" t="s">
        <v>245</v>
      </c>
      <c r="G22" s="9" t="s">
        <v>246</v>
      </c>
      <c r="H22" s="9" t="s">
        <v>247</v>
      </c>
      <c r="I22" s="9" t="s">
        <v>75</v>
      </c>
      <c r="J22" s="1" t="s">
        <v>187</v>
      </c>
      <c r="K22" s="10">
        <v>45581</v>
      </c>
      <c r="L22" s="9" t="s">
        <v>82</v>
      </c>
      <c r="M22" s="9" t="s">
        <v>203</v>
      </c>
      <c r="N22" s="1" t="s">
        <v>177</v>
      </c>
      <c r="O22" s="1" t="s">
        <v>177</v>
      </c>
      <c r="P22" s="1" t="s">
        <v>107</v>
      </c>
      <c r="Q22" s="1" t="s">
        <v>178</v>
      </c>
      <c r="R22" s="1">
        <v>26</v>
      </c>
      <c r="S22" s="1" t="s">
        <v>179</v>
      </c>
      <c r="T22" s="1">
        <v>26</v>
      </c>
      <c r="U22" s="1" t="s">
        <v>180</v>
      </c>
      <c r="V22" s="1">
        <v>19</v>
      </c>
      <c r="W22" s="1" t="s">
        <v>168</v>
      </c>
      <c r="X22" s="9">
        <v>67100</v>
      </c>
      <c r="Y22" s="9">
        <v>8180306000</v>
      </c>
      <c r="Z22" s="9">
        <v>2006</v>
      </c>
      <c r="AA22" s="9"/>
      <c r="AB22" s="1" t="s">
        <v>182</v>
      </c>
      <c r="AC22" s="7">
        <v>46142</v>
      </c>
      <c r="AD22" s="1" t="s">
        <v>210</v>
      </c>
    </row>
    <row r="23" spans="1:30" ht="65.5" customHeight="1" x14ac:dyDescent="0.35">
      <c r="A23" s="1">
        <v>2026</v>
      </c>
      <c r="B23" s="7">
        <v>46113</v>
      </c>
      <c r="C23" s="7">
        <v>46142</v>
      </c>
      <c r="D23" s="9">
        <v>2</v>
      </c>
      <c r="E23" s="1" t="s">
        <v>248</v>
      </c>
      <c r="F23" s="9" t="s">
        <v>249</v>
      </c>
      <c r="G23" s="9" t="s">
        <v>250</v>
      </c>
      <c r="H23" s="9" t="s">
        <v>251</v>
      </c>
      <c r="I23" s="9" t="s">
        <v>75</v>
      </c>
      <c r="J23" s="1" t="s">
        <v>1919</v>
      </c>
      <c r="K23" s="10">
        <v>45565</v>
      </c>
      <c r="L23" s="9" t="s">
        <v>82</v>
      </c>
      <c r="M23" s="9" t="s">
        <v>176</v>
      </c>
      <c r="N23" s="9" t="s">
        <v>177</v>
      </c>
      <c r="O23" s="9" t="s">
        <v>177</v>
      </c>
      <c r="P23" s="9" t="s">
        <v>107</v>
      </c>
      <c r="Q23" s="9" t="s">
        <v>178</v>
      </c>
      <c r="R23" s="1">
        <v>26</v>
      </c>
      <c r="S23" s="1" t="s">
        <v>179</v>
      </c>
      <c r="T23" s="1">
        <v>26</v>
      </c>
      <c r="U23" s="1" t="s">
        <v>180</v>
      </c>
      <c r="V23" s="1">
        <v>19</v>
      </c>
      <c r="W23" s="1" t="s">
        <v>168</v>
      </c>
      <c r="X23" s="9">
        <v>67100</v>
      </c>
      <c r="Y23" s="9">
        <v>8180076588</v>
      </c>
      <c r="Z23" s="9">
        <v>6588</v>
      </c>
      <c r="AA23" s="15" t="s">
        <v>252</v>
      </c>
      <c r="AB23" s="1" t="s">
        <v>182</v>
      </c>
      <c r="AC23" s="7">
        <v>46142</v>
      </c>
      <c r="AD23" s="9"/>
    </row>
    <row r="24" spans="1:30" ht="64.5" customHeight="1" x14ac:dyDescent="0.35">
      <c r="A24" s="1">
        <v>2026</v>
      </c>
      <c r="B24" s="7">
        <v>46113</v>
      </c>
      <c r="C24" s="7">
        <v>46142</v>
      </c>
      <c r="D24" s="9">
        <v>3</v>
      </c>
      <c r="E24" s="1" t="s">
        <v>253</v>
      </c>
      <c r="F24" s="9" t="s">
        <v>254</v>
      </c>
      <c r="G24" s="9" t="s">
        <v>255</v>
      </c>
      <c r="H24" s="9" t="s">
        <v>224</v>
      </c>
      <c r="I24" s="9" t="s">
        <v>74</v>
      </c>
      <c r="J24" s="1" t="s">
        <v>1919</v>
      </c>
      <c r="K24" s="10">
        <v>45565</v>
      </c>
      <c r="L24" s="9" t="s">
        <v>82</v>
      </c>
      <c r="M24" s="9" t="s">
        <v>256</v>
      </c>
      <c r="N24" s="9" t="s">
        <v>177</v>
      </c>
      <c r="O24" s="9" t="s">
        <v>177</v>
      </c>
      <c r="P24" s="9" t="s">
        <v>107</v>
      </c>
      <c r="Q24" s="9" t="s">
        <v>178</v>
      </c>
      <c r="R24" s="1">
        <v>26</v>
      </c>
      <c r="S24" s="1" t="s">
        <v>179</v>
      </c>
      <c r="T24" s="1">
        <v>26</v>
      </c>
      <c r="U24" s="1" t="s">
        <v>180</v>
      </c>
      <c r="V24" s="1">
        <v>19</v>
      </c>
      <c r="W24" s="1" t="s">
        <v>168</v>
      </c>
      <c r="X24" s="9">
        <v>67100</v>
      </c>
      <c r="Y24" s="9">
        <v>8180076588</v>
      </c>
      <c r="Z24" s="9">
        <v>6588</v>
      </c>
      <c r="AA24" s="15" t="s">
        <v>257</v>
      </c>
      <c r="AB24" s="1" t="s">
        <v>182</v>
      </c>
      <c r="AC24" s="7">
        <v>46142</v>
      </c>
      <c r="AD24" s="9"/>
    </row>
    <row r="25" spans="1:30" ht="63" customHeight="1" x14ac:dyDescent="0.35">
      <c r="A25" s="1">
        <v>2026</v>
      </c>
      <c r="B25" s="7">
        <v>46113</v>
      </c>
      <c r="C25" s="7">
        <v>46142</v>
      </c>
      <c r="D25" s="9">
        <v>3</v>
      </c>
      <c r="E25" s="1" t="s">
        <v>199</v>
      </c>
      <c r="F25" s="9" t="s">
        <v>258</v>
      </c>
      <c r="G25" s="9" t="s">
        <v>259</v>
      </c>
      <c r="H25" s="9" t="s">
        <v>260</v>
      </c>
      <c r="I25" s="9" t="s">
        <v>74</v>
      </c>
      <c r="J25" s="1" t="s">
        <v>1919</v>
      </c>
      <c r="K25" s="10">
        <v>45565</v>
      </c>
      <c r="L25" s="9" t="s">
        <v>82</v>
      </c>
      <c r="M25" s="9" t="s">
        <v>256</v>
      </c>
      <c r="N25" s="9" t="s">
        <v>177</v>
      </c>
      <c r="O25" s="9" t="s">
        <v>177</v>
      </c>
      <c r="P25" s="9" t="s">
        <v>107</v>
      </c>
      <c r="Q25" s="9" t="s">
        <v>178</v>
      </c>
      <c r="R25" s="1">
        <v>26</v>
      </c>
      <c r="S25" s="1" t="s">
        <v>179</v>
      </c>
      <c r="T25" s="1">
        <v>26</v>
      </c>
      <c r="U25" s="1" t="s">
        <v>180</v>
      </c>
      <c r="V25" s="9">
        <v>19</v>
      </c>
      <c r="W25" s="1" t="s">
        <v>168</v>
      </c>
      <c r="X25" s="9">
        <v>67100</v>
      </c>
      <c r="Y25" s="9">
        <v>8180076589</v>
      </c>
      <c r="Z25" s="9">
        <v>6589</v>
      </c>
      <c r="AA25" s="15" t="s">
        <v>261</v>
      </c>
      <c r="AB25" s="1" t="s">
        <v>182</v>
      </c>
      <c r="AC25" s="7">
        <v>46142</v>
      </c>
      <c r="AD25" s="9"/>
    </row>
    <row r="26" spans="1:30" ht="63.5" customHeight="1" x14ac:dyDescent="0.35">
      <c r="A26" s="1">
        <v>2026</v>
      </c>
      <c r="B26" s="7">
        <v>46113</v>
      </c>
      <c r="C26" s="7">
        <v>46142</v>
      </c>
      <c r="D26" s="9">
        <v>6</v>
      </c>
      <c r="E26" s="1" t="s">
        <v>229</v>
      </c>
      <c r="F26" s="9" t="s">
        <v>262</v>
      </c>
      <c r="G26" s="9" t="s">
        <v>263</v>
      </c>
      <c r="H26" s="9" t="s">
        <v>264</v>
      </c>
      <c r="I26" s="9" t="s">
        <v>75</v>
      </c>
      <c r="J26" s="1" t="s">
        <v>1919</v>
      </c>
      <c r="K26" s="10">
        <v>45581</v>
      </c>
      <c r="L26" s="9" t="s">
        <v>82</v>
      </c>
      <c r="M26" s="9" t="s">
        <v>256</v>
      </c>
      <c r="N26" s="9" t="s">
        <v>177</v>
      </c>
      <c r="O26" s="9" t="s">
        <v>177</v>
      </c>
      <c r="P26" s="9" t="s">
        <v>107</v>
      </c>
      <c r="Q26" s="9" t="s">
        <v>178</v>
      </c>
      <c r="R26" s="9">
        <v>26</v>
      </c>
      <c r="S26" s="9" t="s">
        <v>179</v>
      </c>
      <c r="T26" s="1">
        <v>26</v>
      </c>
      <c r="U26" s="1" t="s">
        <v>180</v>
      </c>
      <c r="V26" s="9">
        <v>19</v>
      </c>
      <c r="W26" s="1" t="s">
        <v>168</v>
      </c>
      <c r="X26" s="9">
        <v>67100</v>
      </c>
      <c r="Y26" s="9">
        <v>8180076227</v>
      </c>
      <c r="Z26" s="9">
        <v>6227</v>
      </c>
      <c r="AA26" s="9"/>
      <c r="AB26" s="1" t="s">
        <v>182</v>
      </c>
      <c r="AC26" s="7">
        <v>46142</v>
      </c>
      <c r="AD26" s="1" t="s">
        <v>210</v>
      </c>
    </row>
    <row r="27" spans="1:30" ht="66" customHeight="1" x14ac:dyDescent="0.35">
      <c r="A27" s="1">
        <v>2026</v>
      </c>
      <c r="B27" s="7">
        <v>46113</v>
      </c>
      <c r="C27" s="7">
        <v>46142</v>
      </c>
      <c r="D27" s="9">
        <v>6</v>
      </c>
      <c r="E27" s="1" t="s">
        <v>229</v>
      </c>
      <c r="F27" s="9" t="s">
        <v>265</v>
      </c>
      <c r="G27" s="9" t="s">
        <v>266</v>
      </c>
      <c r="H27" s="9" t="s">
        <v>267</v>
      </c>
      <c r="I27" s="9" t="s">
        <v>74</v>
      </c>
      <c r="J27" s="1" t="s">
        <v>1919</v>
      </c>
      <c r="K27" s="10">
        <v>45581</v>
      </c>
      <c r="L27" s="9" t="s">
        <v>82</v>
      </c>
      <c r="M27" s="9" t="s">
        <v>256</v>
      </c>
      <c r="N27" s="9" t="s">
        <v>177</v>
      </c>
      <c r="O27" s="9" t="s">
        <v>177</v>
      </c>
      <c r="P27" s="9" t="s">
        <v>107</v>
      </c>
      <c r="Q27" s="9" t="s">
        <v>178</v>
      </c>
      <c r="R27" s="9">
        <v>26</v>
      </c>
      <c r="S27" s="9" t="s">
        <v>179</v>
      </c>
      <c r="T27" s="1">
        <v>26</v>
      </c>
      <c r="U27" s="1" t="s">
        <v>180</v>
      </c>
      <c r="V27" s="9">
        <v>19</v>
      </c>
      <c r="W27" s="1" t="s">
        <v>168</v>
      </c>
      <c r="X27" s="9">
        <v>67100</v>
      </c>
      <c r="Y27" s="9">
        <v>8180076228</v>
      </c>
      <c r="Z27" s="9">
        <v>6228</v>
      </c>
      <c r="AA27" s="9"/>
      <c r="AB27" s="1" t="s">
        <v>182</v>
      </c>
      <c r="AC27" s="7">
        <v>46142</v>
      </c>
      <c r="AD27" s="1" t="s">
        <v>210</v>
      </c>
    </row>
    <row r="28" spans="1:30" ht="64.5" customHeight="1" x14ac:dyDescent="0.35">
      <c r="A28" s="1">
        <v>2026</v>
      </c>
      <c r="B28" s="7">
        <v>46113</v>
      </c>
      <c r="C28" s="7">
        <v>46142</v>
      </c>
      <c r="D28" s="16">
        <v>2</v>
      </c>
      <c r="E28" s="16" t="s">
        <v>268</v>
      </c>
      <c r="F28" s="16" t="s">
        <v>269</v>
      </c>
      <c r="G28" s="16" t="s">
        <v>270</v>
      </c>
      <c r="H28" s="17" t="s">
        <v>271</v>
      </c>
      <c r="I28" s="9" t="s">
        <v>75</v>
      </c>
      <c r="J28" s="18" t="s">
        <v>1934</v>
      </c>
      <c r="K28" s="19">
        <v>45566</v>
      </c>
      <c r="L28" s="9" t="s">
        <v>82</v>
      </c>
      <c r="M28" s="16" t="s">
        <v>272</v>
      </c>
      <c r="N28" s="16">
        <v>314</v>
      </c>
      <c r="O28" s="17">
        <v>314</v>
      </c>
      <c r="P28" s="9" t="s">
        <v>107</v>
      </c>
      <c r="Q28" s="16" t="s">
        <v>271</v>
      </c>
      <c r="R28" s="9">
        <v>26</v>
      </c>
      <c r="S28" s="9" t="s">
        <v>179</v>
      </c>
      <c r="T28" s="1">
        <v>26</v>
      </c>
      <c r="U28" s="1" t="s">
        <v>180</v>
      </c>
      <c r="V28" s="9">
        <v>19</v>
      </c>
      <c r="W28" s="1" t="s">
        <v>168</v>
      </c>
      <c r="X28" s="9">
        <v>67100</v>
      </c>
      <c r="Y28" s="16">
        <v>8180076608</v>
      </c>
      <c r="Z28" s="20" t="s">
        <v>273</v>
      </c>
      <c r="AA28" s="21" t="s">
        <v>274</v>
      </c>
      <c r="AB28" s="1" t="s">
        <v>182</v>
      </c>
      <c r="AC28" s="7">
        <v>46142</v>
      </c>
      <c r="AD28" s="22"/>
    </row>
    <row r="29" spans="1:30" ht="66" customHeight="1" x14ac:dyDescent="0.35">
      <c r="A29" s="1">
        <v>2026</v>
      </c>
      <c r="B29" s="7">
        <v>46113</v>
      </c>
      <c r="C29" s="7">
        <v>46142</v>
      </c>
      <c r="D29" s="16">
        <v>2</v>
      </c>
      <c r="E29" s="16" t="s">
        <v>275</v>
      </c>
      <c r="F29" s="16" t="s">
        <v>276</v>
      </c>
      <c r="G29" s="16" t="s">
        <v>277</v>
      </c>
      <c r="H29" s="17" t="s">
        <v>278</v>
      </c>
      <c r="I29" s="9" t="s">
        <v>75</v>
      </c>
      <c r="J29" s="18" t="s">
        <v>1934</v>
      </c>
      <c r="K29" s="19">
        <v>45566</v>
      </c>
      <c r="L29" s="9" t="s">
        <v>82</v>
      </c>
      <c r="M29" s="16" t="s">
        <v>279</v>
      </c>
      <c r="N29" s="16">
        <v>2929</v>
      </c>
      <c r="O29" s="17" t="s">
        <v>280</v>
      </c>
      <c r="P29" s="9" t="s">
        <v>107</v>
      </c>
      <c r="Q29" s="16" t="s">
        <v>281</v>
      </c>
      <c r="R29" s="9">
        <v>26</v>
      </c>
      <c r="S29" s="9" t="s">
        <v>179</v>
      </c>
      <c r="T29" s="1">
        <v>26</v>
      </c>
      <c r="U29" s="1" t="s">
        <v>180</v>
      </c>
      <c r="V29" s="9">
        <v>19</v>
      </c>
      <c r="W29" s="1" t="s">
        <v>168</v>
      </c>
      <c r="X29" s="9">
        <v>67170</v>
      </c>
      <c r="Y29" s="16"/>
      <c r="Z29" s="20"/>
      <c r="AA29" s="21" t="s">
        <v>282</v>
      </c>
      <c r="AB29" s="1" t="s">
        <v>182</v>
      </c>
      <c r="AC29" s="7">
        <v>46142</v>
      </c>
      <c r="AD29" s="1" t="s">
        <v>283</v>
      </c>
    </row>
    <row r="30" spans="1:30" ht="65.5" customHeight="1" x14ac:dyDescent="0.35">
      <c r="A30" s="1">
        <v>2026</v>
      </c>
      <c r="B30" s="7">
        <v>46113</v>
      </c>
      <c r="C30" s="7">
        <v>46142</v>
      </c>
      <c r="D30" s="16">
        <v>3</v>
      </c>
      <c r="E30" s="16" t="s">
        <v>284</v>
      </c>
      <c r="F30" s="16" t="s">
        <v>285</v>
      </c>
      <c r="G30" s="16" t="s">
        <v>286</v>
      </c>
      <c r="H30" s="17" t="s">
        <v>287</v>
      </c>
      <c r="I30" s="9" t="s">
        <v>74</v>
      </c>
      <c r="J30" s="18" t="s">
        <v>1934</v>
      </c>
      <c r="K30" s="19">
        <v>45566</v>
      </c>
      <c r="L30" s="9" t="s">
        <v>82</v>
      </c>
      <c r="M30" s="16" t="s">
        <v>272</v>
      </c>
      <c r="N30" s="16">
        <v>314</v>
      </c>
      <c r="O30" s="17">
        <v>314</v>
      </c>
      <c r="P30" s="9" t="s">
        <v>107</v>
      </c>
      <c r="Q30" s="16" t="s">
        <v>271</v>
      </c>
      <c r="R30" s="9">
        <v>26</v>
      </c>
      <c r="S30" s="9" t="s">
        <v>179</v>
      </c>
      <c r="T30" s="1">
        <v>26</v>
      </c>
      <c r="U30" s="1" t="s">
        <v>180</v>
      </c>
      <c r="V30" s="9">
        <v>19</v>
      </c>
      <c r="W30" s="9" t="s">
        <v>168</v>
      </c>
      <c r="X30" s="9">
        <v>67100</v>
      </c>
      <c r="Y30" s="16">
        <v>8180076608</v>
      </c>
      <c r="Z30" s="20" t="s">
        <v>273</v>
      </c>
      <c r="AA30" s="21" t="s">
        <v>288</v>
      </c>
      <c r="AB30" s="1" t="s">
        <v>182</v>
      </c>
      <c r="AC30" s="7">
        <v>46142</v>
      </c>
      <c r="AD30" s="22"/>
    </row>
    <row r="31" spans="1:30" ht="67" customHeight="1" x14ac:dyDescent="0.35">
      <c r="A31" s="1">
        <v>2026</v>
      </c>
      <c r="B31" s="7">
        <v>46113</v>
      </c>
      <c r="C31" s="7">
        <v>46142</v>
      </c>
      <c r="D31" s="16">
        <v>3</v>
      </c>
      <c r="E31" s="16" t="s">
        <v>284</v>
      </c>
      <c r="F31" s="16" t="s">
        <v>289</v>
      </c>
      <c r="G31" s="16" t="s">
        <v>290</v>
      </c>
      <c r="H31" s="17" t="s">
        <v>291</v>
      </c>
      <c r="I31" s="9" t="s">
        <v>75</v>
      </c>
      <c r="J31" s="18" t="s">
        <v>1934</v>
      </c>
      <c r="K31" s="19">
        <v>45597</v>
      </c>
      <c r="L31" s="9" t="s">
        <v>82</v>
      </c>
      <c r="M31" s="16" t="s">
        <v>272</v>
      </c>
      <c r="N31" s="16">
        <v>314</v>
      </c>
      <c r="O31" s="17">
        <v>314</v>
      </c>
      <c r="P31" s="9" t="s">
        <v>107</v>
      </c>
      <c r="Q31" s="16" t="s">
        <v>271</v>
      </c>
      <c r="R31" s="9">
        <v>26</v>
      </c>
      <c r="S31" s="9" t="s">
        <v>179</v>
      </c>
      <c r="T31" s="1">
        <v>26</v>
      </c>
      <c r="U31" s="1" t="s">
        <v>180</v>
      </c>
      <c r="V31" s="9">
        <v>19</v>
      </c>
      <c r="W31" s="9" t="s">
        <v>168</v>
      </c>
      <c r="X31" s="9">
        <v>67100</v>
      </c>
      <c r="Y31" s="16">
        <v>8180076608</v>
      </c>
      <c r="Z31" s="20" t="s">
        <v>273</v>
      </c>
      <c r="AA31" s="21" t="s">
        <v>292</v>
      </c>
      <c r="AB31" s="1" t="s">
        <v>182</v>
      </c>
      <c r="AC31" s="7">
        <v>46142</v>
      </c>
      <c r="AD31" s="22"/>
    </row>
    <row r="32" spans="1:30" ht="69.5" customHeight="1" x14ac:dyDescent="0.35">
      <c r="A32" s="1">
        <v>2026</v>
      </c>
      <c r="B32" s="7">
        <v>46113</v>
      </c>
      <c r="C32" s="7">
        <v>46142</v>
      </c>
      <c r="D32" s="16">
        <v>3</v>
      </c>
      <c r="E32" s="16" t="s">
        <v>284</v>
      </c>
      <c r="F32" s="16" t="s">
        <v>293</v>
      </c>
      <c r="G32" s="16" t="s">
        <v>294</v>
      </c>
      <c r="H32" s="17" t="s">
        <v>295</v>
      </c>
      <c r="I32" s="9" t="s">
        <v>74</v>
      </c>
      <c r="J32" s="18" t="s">
        <v>1934</v>
      </c>
      <c r="K32" s="19">
        <v>45641</v>
      </c>
      <c r="L32" s="9" t="s">
        <v>82</v>
      </c>
      <c r="M32" s="16" t="s">
        <v>272</v>
      </c>
      <c r="N32" s="16">
        <v>314</v>
      </c>
      <c r="O32" s="17">
        <v>314</v>
      </c>
      <c r="P32" s="9" t="s">
        <v>107</v>
      </c>
      <c r="Q32" s="16" t="s">
        <v>271</v>
      </c>
      <c r="R32" s="9">
        <v>26</v>
      </c>
      <c r="S32" s="9" t="s">
        <v>179</v>
      </c>
      <c r="T32" s="1">
        <v>26</v>
      </c>
      <c r="U32" s="1" t="s">
        <v>180</v>
      </c>
      <c r="V32" s="9">
        <v>19</v>
      </c>
      <c r="W32" s="9" t="s">
        <v>168</v>
      </c>
      <c r="X32" s="9">
        <v>67100</v>
      </c>
      <c r="Y32" s="16">
        <v>8180076608</v>
      </c>
      <c r="Z32" s="20" t="s">
        <v>273</v>
      </c>
      <c r="AA32" s="23"/>
      <c r="AB32" s="1" t="s">
        <v>182</v>
      </c>
      <c r="AC32" s="7">
        <v>46142</v>
      </c>
      <c r="AD32" s="1" t="s">
        <v>210</v>
      </c>
    </row>
    <row r="33" spans="1:30" ht="69" customHeight="1" x14ac:dyDescent="0.35">
      <c r="A33" s="1">
        <v>2026</v>
      </c>
      <c r="B33" s="7">
        <v>46113</v>
      </c>
      <c r="C33" s="7">
        <v>46142</v>
      </c>
      <c r="D33" s="16">
        <v>3</v>
      </c>
      <c r="E33" s="16" t="s">
        <v>296</v>
      </c>
      <c r="F33" s="16" t="s">
        <v>297</v>
      </c>
      <c r="G33" s="16" t="s">
        <v>298</v>
      </c>
      <c r="H33" s="17" t="s">
        <v>299</v>
      </c>
      <c r="I33" s="9" t="s">
        <v>74</v>
      </c>
      <c r="J33" s="18" t="s">
        <v>1934</v>
      </c>
      <c r="K33" s="19">
        <v>45597</v>
      </c>
      <c r="L33" s="9" t="s">
        <v>82</v>
      </c>
      <c r="M33" s="16" t="s">
        <v>272</v>
      </c>
      <c r="N33" s="16">
        <v>314</v>
      </c>
      <c r="O33" s="17">
        <v>314</v>
      </c>
      <c r="P33" s="9" t="s">
        <v>107</v>
      </c>
      <c r="Q33" s="16" t="s">
        <v>271</v>
      </c>
      <c r="R33" s="9">
        <v>26</v>
      </c>
      <c r="S33" s="9" t="s">
        <v>179</v>
      </c>
      <c r="T33" s="1">
        <v>26</v>
      </c>
      <c r="U33" s="1" t="s">
        <v>180</v>
      </c>
      <c r="V33" s="9">
        <v>19</v>
      </c>
      <c r="W33" s="9" t="s">
        <v>168</v>
      </c>
      <c r="X33" s="9">
        <v>67100</v>
      </c>
      <c r="Y33" s="16">
        <v>8180076608</v>
      </c>
      <c r="Z33" s="20" t="s">
        <v>273</v>
      </c>
      <c r="AA33" s="23"/>
      <c r="AB33" s="1" t="s">
        <v>182</v>
      </c>
      <c r="AC33" s="7">
        <v>46142</v>
      </c>
      <c r="AD33" s="1" t="s">
        <v>210</v>
      </c>
    </row>
    <row r="34" spans="1:30" ht="68" customHeight="1" x14ac:dyDescent="0.35">
      <c r="A34" s="1">
        <v>2026</v>
      </c>
      <c r="B34" s="7">
        <v>46113</v>
      </c>
      <c r="C34" s="7">
        <v>46142</v>
      </c>
      <c r="D34" s="16">
        <v>3</v>
      </c>
      <c r="E34" s="16" t="s">
        <v>284</v>
      </c>
      <c r="F34" s="16" t="s">
        <v>300</v>
      </c>
      <c r="G34" s="16" t="s">
        <v>218</v>
      </c>
      <c r="H34" s="17" t="s">
        <v>264</v>
      </c>
      <c r="I34" s="9" t="s">
        <v>74</v>
      </c>
      <c r="J34" s="18" t="s">
        <v>1934</v>
      </c>
      <c r="K34" s="19">
        <v>45597</v>
      </c>
      <c r="L34" s="9" t="s">
        <v>82</v>
      </c>
      <c r="M34" s="16" t="s">
        <v>272</v>
      </c>
      <c r="N34" s="16">
        <v>314</v>
      </c>
      <c r="O34" s="17">
        <v>314</v>
      </c>
      <c r="P34" s="9" t="s">
        <v>107</v>
      </c>
      <c r="Q34" s="16" t="s">
        <v>271</v>
      </c>
      <c r="R34" s="9">
        <v>26</v>
      </c>
      <c r="S34" s="9" t="s">
        <v>179</v>
      </c>
      <c r="T34" s="1">
        <v>26</v>
      </c>
      <c r="U34" s="9" t="s">
        <v>180</v>
      </c>
      <c r="V34" s="9">
        <v>19</v>
      </c>
      <c r="W34" s="9" t="s">
        <v>168</v>
      </c>
      <c r="X34" s="9">
        <v>67100</v>
      </c>
      <c r="Y34" s="16">
        <v>8180076608</v>
      </c>
      <c r="Z34" s="20" t="s">
        <v>273</v>
      </c>
      <c r="AA34" s="21" t="s">
        <v>301</v>
      </c>
      <c r="AB34" s="1" t="s">
        <v>182</v>
      </c>
      <c r="AC34" s="7">
        <v>46142</v>
      </c>
      <c r="AD34" s="22"/>
    </row>
    <row r="35" spans="1:30" ht="69" customHeight="1" x14ac:dyDescent="0.35">
      <c r="A35" s="1">
        <v>2026</v>
      </c>
      <c r="B35" s="7">
        <v>46113</v>
      </c>
      <c r="C35" s="7">
        <v>46142</v>
      </c>
      <c r="D35" s="16">
        <v>3</v>
      </c>
      <c r="E35" s="16" t="s">
        <v>284</v>
      </c>
      <c r="F35" s="16" t="s">
        <v>302</v>
      </c>
      <c r="G35" s="16" t="s">
        <v>303</v>
      </c>
      <c r="H35" s="17" t="s">
        <v>304</v>
      </c>
      <c r="I35" s="9" t="s">
        <v>74</v>
      </c>
      <c r="J35" s="18" t="s">
        <v>1934</v>
      </c>
      <c r="K35" s="19">
        <v>45597</v>
      </c>
      <c r="L35" s="9" t="s">
        <v>82</v>
      </c>
      <c r="M35" s="16" t="s">
        <v>272</v>
      </c>
      <c r="N35" s="16">
        <v>314</v>
      </c>
      <c r="O35" s="17">
        <v>314</v>
      </c>
      <c r="P35" s="9" t="s">
        <v>107</v>
      </c>
      <c r="Q35" s="16" t="s">
        <v>271</v>
      </c>
      <c r="R35" s="9">
        <v>26</v>
      </c>
      <c r="S35" s="9" t="s">
        <v>179</v>
      </c>
      <c r="T35" s="1">
        <v>26</v>
      </c>
      <c r="U35" s="9" t="s">
        <v>180</v>
      </c>
      <c r="V35" s="9">
        <v>19</v>
      </c>
      <c r="W35" s="9" t="s">
        <v>168</v>
      </c>
      <c r="X35" s="9">
        <v>67100</v>
      </c>
      <c r="Y35" s="16">
        <v>8180076608</v>
      </c>
      <c r="Z35" s="20" t="s">
        <v>273</v>
      </c>
      <c r="AA35" s="21" t="s">
        <v>305</v>
      </c>
      <c r="AB35" s="1" t="s">
        <v>182</v>
      </c>
      <c r="AC35" s="7">
        <v>46142</v>
      </c>
      <c r="AD35" s="22"/>
    </row>
    <row r="36" spans="1:30" ht="70.5" customHeight="1" x14ac:dyDescent="0.35">
      <c r="A36" s="1">
        <v>2026</v>
      </c>
      <c r="B36" s="7">
        <v>46113</v>
      </c>
      <c r="C36" s="7">
        <v>46142</v>
      </c>
      <c r="D36" s="16">
        <v>3</v>
      </c>
      <c r="E36" s="16" t="s">
        <v>306</v>
      </c>
      <c r="F36" s="16" t="s">
        <v>307</v>
      </c>
      <c r="G36" s="16" t="s">
        <v>308</v>
      </c>
      <c r="H36" s="17" t="s">
        <v>309</v>
      </c>
      <c r="I36" s="9" t="s">
        <v>75</v>
      </c>
      <c r="J36" s="18" t="s">
        <v>1934</v>
      </c>
      <c r="K36" s="19">
        <v>45597</v>
      </c>
      <c r="L36" s="9" t="s">
        <v>82</v>
      </c>
      <c r="M36" s="16" t="s">
        <v>272</v>
      </c>
      <c r="N36" s="16">
        <v>314</v>
      </c>
      <c r="O36" s="17">
        <v>314</v>
      </c>
      <c r="P36" s="9" t="s">
        <v>107</v>
      </c>
      <c r="Q36" s="16" t="s">
        <v>271</v>
      </c>
      <c r="R36" s="9">
        <v>26</v>
      </c>
      <c r="S36" s="9" t="s">
        <v>179</v>
      </c>
      <c r="T36" s="1">
        <v>26</v>
      </c>
      <c r="U36" s="9" t="s">
        <v>180</v>
      </c>
      <c r="V36" s="9">
        <v>19</v>
      </c>
      <c r="W36" s="9" t="s">
        <v>168</v>
      </c>
      <c r="X36" s="9">
        <v>67100</v>
      </c>
      <c r="Y36" s="16">
        <v>8180076608</v>
      </c>
      <c r="Z36" s="20" t="s">
        <v>273</v>
      </c>
      <c r="AA36" s="21" t="s">
        <v>310</v>
      </c>
      <c r="AB36" s="1" t="s">
        <v>182</v>
      </c>
      <c r="AC36" s="7">
        <v>46142</v>
      </c>
      <c r="AD36" s="22"/>
    </row>
    <row r="37" spans="1:30" ht="68.5" customHeight="1" x14ac:dyDescent="0.35">
      <c r="A37" s="1">
        <v>2026</v>
      </c>
      <c r="B37" s="7">
        <v>46113</v>
      </c>
      <c r="C37" s="7">
        <v>46142</v>
      </c>
      <c r="D37" s="16">
        <v>3</v>
      </c>
      <c r="E37" s="16" t="s">
        <v>284</v>
      </c>
      <c r="F37" s="16" t="s">
        <v>311</v>
      </c>
      <c r="G37" s="16" t="s">
        <v>312</v>
      </c>
      <c r="H37" s="17" t="s">
        <v>313</v>
      </c>
      <c r="I37" s="9" t="s">
        <v>74</v>
      </c>
      <c r="J37" s="18" t="s">
        <v>1934</v>
      </c>
      <c r="K37" s="19">
        <v>45597</v>
      </c>
      <c r="L37" s="9" t="s">
        <v>82</v>
      </c>
      <c r="M37" s="16" t="s">
        <v>272</v>
      </c>
      <c r="N37" s="16">
        <v>314</v>
      </c>
      <c r="O37" s="17">
        <v>314</v>
      </c>
      <c r="P37" s="9" t="s">
        <v>107</v>
      </c>
      <c r="Q37" s="16" t="s">
        <v>271</v>
      </c>
      <c r="R37" s="9">
        <v>26</v>
      </c>
      <c r="S37" s="9" t="s">
        <v>179</v>
      </c>
      <c r="T37" s="1">
        <v>26</v>
      </c>
      <c r="U37" s="9" t="s">
        <v>180</v>
      </c>
      <c r="V37" s="9">
        <v>19</v>
      </c>
      <c r="W37" s="9" t="s">
        <v>168</v>
      </c>
      <c r="X37" s="9">
        <v>67100</v>
      </c>
      <c r="Y37" s="16">
        <v>8180076608</v>
      </c>
      <c r="Z37" s="20" t="s">
        <v>273</v>
      </c>
      <c r="AA37" s="23"/>
      <c r="AB37" s="1" t="s">
        <v>182</v>
      </c>
      <c r="AC37" s="7">
        <v>46142</v>
      </c>
      <c r="AD37" s="1" t="s">
        <v>210</v>
      </c>
    </row>
    <row r="38" spans="1:30" ht="69.5" customHeight="1" x14ac:dyDescent="0.35">
      <c r="A38" s="1">
        <v>2026</v>
      </c>
      <c r="B38" s="7">
        <v>46113</v>
      </c>
      <c r="C38" s="7">
        <v>46142</v>
      </c>
      <c r="D38" s="16">
        <v>3</v>
      </c>
      <c r="E38" s="16" t="s">
        <v>306</v>
      </c>
      <c r="F38" s="16" t="s">
        <v>314</v>
      </c>
      <c r="G38" s="16" t="s">
        <v>315</v>
      </c>
      <c r="H38" s="17" t="s">
        <v>316</v>
      </c>
      <c r="I38" s="9" t="s">
        <v>75</v>
      </c>
      <c r="J38" s="18" t="s">
        <v>1934</v>
      </c>
      <c r="K38" s="19">
        <v>45597</v>
      </c>
      <c r="L38" s="9" t="s">
        <v>82</v>
      </c>
      <c r="M38" s="16" t="s">
        <v>272</v>
      </c>
      <c r="N38" s="16">
        <v>314</v>
      </c>
      <c r="O38" s="17">
        <v>314</v>
      </c>
      <c r="P38" s="9" t="s">
        <v>107</v>
      </c>
      <c r="Q38" s="16" t="s">
        <v>271</v>
      </c>
      <c r="R38" s="9">
        <v>26</v>
      </c>
      <c r="S38" s="9" t="s">
        <v>179</v>
      </c>
      <c r="T38" s="1">
        <v>26</v>
      </c>
      <c r="U38" s="9" t="s">
        <v>180</v>
      </c>
      <c r="V38" s="9">
        <v>19</v>
      </c>
      <c r="W38" s="9" t="s">
        <v>168</v>
      </c>
      <c r="X38" s="9">
        <v>67100</v>
      </c>
      <c r="Y38" s="16">
        <v>8180076608</v>
      </c>
      <c r="Z38" s="20" t="s">
        <v>273</v>
      </c>
      <c r="AA38" s="23"/>
      <c r="AB38" s="1" t="s">
        <v>182</v>
      </c>
      <c r="AC38" s="7">
        <v>46142</v>
      </c>
      <c r="AD38" s="1" t="s">
        <v>210</v>
      </c>
    </row>
    <row r="39" spans="1:30" ht="69.5" customHeight="1" x14ac:dyDescent="0.35">
      <c r="A39" s="1">
        <v>2026</v>
      </c>
      <c r="B39" s="7">
        <v>46113</v>
      </c>
      <c r="C39" s="7">
        <v>46142</v>
      </c>
      <c r="D39" s="16">
        <v>3</v>
      </c>
      <c r="E39" s="16" t="s">
        <v>317</v>
      </c>
      <c r="F39" s="16" t="s">
        <v>318</v>
      </c>
      <c r="G39" s="16" t="s">
        <v>319</v>
      </c>
      <c r="H39" s="17" t="s">
        <v>320</v>
      </c>
      <c r="I39" s="9" t="s">
        <v>74</v>
      </c>
      <c r="J39" s="18" t="s">
        <v>1934</v>
      </c>
      <c r="K39" s="19">
        <v>45597</v>
      </c>
      <c r="L39" s="9" t="s">
        <v>82</v>
      </c>
      <c r="M39" s="16" t="s">
        <v>279</v>
      </c>
      <c r="N39" s="16">
        <v>2929</v>
      </c>
      <c r="O39" s="17" t="s">
        <v>280</v>
      </c>
      <c r="P39" s="9" t="s">
        <v>107</v>
      </c>
      <c r="Q39" s="16" t="s">
        <v>281</v>
      </c>
      <c r="R39" s="9">
        <v>26</v>
      </c>
      <c r="S39" s="9" t="s">
        <v>179</v>
      </c>
      <c r="T39" s="1">
        <v>26</v>
      </c>
      <c r="U39" s="1" t="s">
        <v>180</v>
      </c>
      <c r="V39" s="9">
        <v>19</v>
      </c>
      <c r="W39" s="1" t="s">
        <v>168</v>
      </c>
      <c r="X39" s="9">
        <v>67170</v>
      </c>
      <c r="Y39" s="24"/>
      <c r="Z39" s="25"/>
      <c r="AA39" s="23"/>
      <c r="AB39" s="1" t="s">
        <v>182</v>
      </c>
      <c r="AC39" s="7">
        <v>46142</v>
      </c>
      <c r="AD39" s="1" t="s">
        <v>321</v>
      </c>
    </row>
    <row r="40" spans="1:30" ht="69.5" customHeight="1" x14ac:dyDescent="0.35">
      <c r="A40" s="1">
        <v>2026</v>
      </c>
      <c r="B40" s="7">
        <v>46113</v>
      </c>
      <c r="C40" s="7">
        <v>46142</v>
      </c>
      <c r="D40" s="16">
        <v>4</v>
      </c>
      <c r="E40" s="16" t="s">
        <v>322</v>
      </c>
      <c r="F40" s="16" t="s">
        <v>323</v>
      </c>
      <c r="G40" s="16" t="s">
        <v>255</v>
      </c>
      <c r="H40" s="17" t="s">
        <v>264</v>
      </c>
      <c r="I40" s="9" t="s">
        <v>75</v>
      </c>
      <c r="J40" s="18" t="s">
        <v>1934</v>
      </c>
      <c r="K40" s="19">
        <v>45597</v>
      </c>
      <c r="L40" s="9" t="s">
        <v>82</v>
      </c>
      <c r="M40" s="16" t="s">
        <v>272</v>
      </c>
      <c r="N40" s="16">
        <v>314</v>
      </c>
      <c r="O40" s="17">
        <v>314</v>
      </c>
      <c r="P40" s="9" t="s">
        <v>107</v>
      </c>
      <c r="Q40" s="16" t="s">
        <v>271</v>
      </c>
      <c r="R40" s="9">
        <v>26</v>
      </c>
      <c r="S40" s="9" t="s">
        <v>179</v>
      </c>
      <c r="T40" s="1">
        <v>26</v>
      </c>
      <c r="U40" s="9" t="s">
        <v>180</v>
      </c>
      <c r="V40" s="9">
        <v>19</v>
      </c>
      <c r="W40" s="9" t="s">
        <v>168</v>
      </c>
      <c r="X40" s="9">
        <v>67100</v>
      </c>
      <c r="Y40" s="16">
        <v>8180076608</v>
      </c>
      <c r="Z40" s="20" t="s">
        <v>273</v>
      </c>
      <c r="AA40" s="23"/>
      <c r="AB40" s="1" t="s">
        <v>182</v>
      </c>
      <c r="AC40" s="7">
        <v>46142</v>
      </c>
      <c r="AD40" s="1" t="s">
        <v>210</v>
      </c>
    </row>
    <row r="41" spans="1:30" ht="69" customHeight="1" x14ac:dyDescent="0.35">
      <c r="A41" s="1">
        <v>2026</v>
      </c>
      <c r="B41" s="7">
        <v>46113</v>
      </c>
      <c r="C41" s="7">
        <v>46142</v>
      </c>
      <c r="D41" s="16">
        <v>4</v>
      </c>
      <c r="E41" s="16" t="s">
        <v>324</v>
      </c>
      <c r="F41" s="16" t="s">
        <v>325</v>
      </c>
      <c r="G41" s="16" t="s">
        <v>313</v>
      </c>
      <c r="H41" s="17" t="s">
        <v>308</v>
      </c>
      <c r="I41" s="9" t="s">
        <v>75</v>
      </c>
      <c r="J41" s="18" t="s">
        <v>1934</v>
      </c>
      <c r="K41" s="19">
        <v>45597</v>
      </c>
      <c r="L41" s="9" t="s">
        <v>82</v>
      </c>
      <c r="M41" s="16" t="s">
        <v>272</v>
      </c>
      <c r="N41" s="16">
        <v>314</v>
      </c>
      <c r="O41" s="17">
        <v>314</v>
      </c>
      <c r="P41" s="9" t="s">
        <v>107</v>
      </c>
      <c r="Q41" s="16" t="s">
        <v>271</v>
      </c>
      <c r="R41" s="9">
        <v>26</v>
      </c>
      <c r="S41" s="9" t="s">
        <v>179</v>
      </c>
      <c r="T41" s="9">
        <v>26</v>
      </c>
      <c r="U41" s="9" t="s">
        <v>180</v>
      </c>
      <c r="V41" s="9">
        <v>19</v>
      </c>
      <c r="W41" s="9" t="s">
        <v>168</v>
      </c>
      <c r="X41" s="9">
        <v>67100</v>
      </c>
      <c r="Y41" s="16">
        <v>8180076608</v>
      </c>
      <c r="Z41" s="20" t="s">
        <v>273</v>
      </c>
      <c r="AA41" s="21" t="s">
        <v>326</v>
      </c>
      <c r="AB41" s="1" t="s">
        <v>182</v>
      </c>
      <c r="AC41" s="7">
        <v>46142</v>
      </c>
      <c r="AD41" s="1"/>
    </row>
    <row r="42" spans="1:30" ht="71.5" customHeight="1" x14ac:dyDescent="0.35">
      <c r="A42" s="1">
        <v>2026</v>
      </c>
      <c r="B42" s="7">
        <v>46113</v>
      </c>
      <c r="C42" s="7">
        <v>46142</v>
      </c>
      <c r="D42" s="16">
        <v>4</v>
      </c>
      <c r="E42" s="16" t="s">
        <v>327</v>
      </c>
      <c r="F42" s="24" t="s">
        <v>328</v>
      </c>
      <c r="G42" s="16" t="s">
        <v>329</v>
      </c>
      <c r="H42" s="17" t="s">
        <v>330</v>
      </c>
      <c r="I42" s="9" t="s">
        <v>75</v>
      </c>
      <c r="J42" s="18" t="s">
        <v>1934</v>
      </c>
      <c r="K42" s="19">
        <v>45597</v>
      </c>
      <c r="L42" s="9" t="s">
        <v>82</v>
      </c>
      <c r="M42" s="16" t="s">
        <v>279</v>
      </c>
      <c r="N42" s="16">
        <v>2929</v>
      </c>
      <c r="O42" s="17" t="s">
        <v>280</v>
      </c>
      <c r="P42" s="9" t="s">
        <v>107</v>
      </c>
      <c r="Q42" s="16" t="s">
        <v>281</v>
      </c>
      <c r="R42" s="9">
        <v>26</v>
      </c>
      <c r="S42" s="9" t="s">
        <v>179</v>
      </c>
      <c r="T42" s="1">
        <v>26</v>
      </c>
      <c r="U42" s="1" t="s">
        <v>180</v>
      </c>
      <c r="V42" s="9">
        <v>19</v>
      </c>
      <c r="W42" s="1" t="s">
        <v>168</v>
      </c>
      <c r="X42" s="9">
        <v>67170</v>
      </c>
      <c r="Y42" s="24"/>
      <c r="Z42" s="25"/>
      <c r="AA42" s="21" t="s">
        <v>331</v>
      </c>
      <c r="AB42" s="1" t="s">
        <v>182</v>
      </c>
      <c r="AC42" s="7">
        <v>46142</v>
      </c>
      <c r="AD42" s="1" t="s">
        <v>283</v>
      </c>
    </row>
    <row r="43" spans="1:30" ht="69" customHeight="1" x14ac:dyDescent="0.35">
      <c r="A43" s="1">
        <v>2026</v>
      </c>
      <c r="B43" s="7">
        <v>46113</v>
      </c>
      <c r="C43" s="7">
        <v>46142</v>
      </c>
      <c r="D43" s="16">
        <v>4</v>
      </c>
      <c r="E43" s="16" t="s">
        <v>332</v>
      </c>
      <c r="F43" s="16" t="s">
        <v>333</v>
      </c>
      <c r="G43" s="16" t="s">
        <v>219</v>
      </c>
      <c r="H43" s="17" t="s">
        <v>208</v>
      </c>
      <c r="I43" s="9" t="s">
        <v>75</v>
      </c>
      <c r="J43" s="18" t="s">
        <v>1934</v>
      </c>
      <c r="K43" s="19">
        <v>45597</v>
      </c>
      <c r="L43" s="9" t="s">
        <v>82</v>
      </c>
      <c r="M43" s="16" t="s">
        <v>272</v>
      </c>
      <c r="N43" s="16">
        <v>314</v>
      </c>
      <c r="O43" s="17">
        <v>314</v>
      </c>
      <c r="P43" s="9" t="s">
        <v>107</v>
      </c>
      <c r="Q43" s="16" t="s">
        <v>271</v>
      </c>
      <c r="R43" s="9">
        <v>26</v>
      </c>
      <c r="S43" s="9" t="s">
        <v>179</v>
      </c>
      <c r="T43" s="9">
        <v>26</v>
      </c>
      <c r="U43" s="9" t="s">
        <v>180</v>
      </c>
      <c r="V43" s="9">
        <v>19</v>
      </c>
      <c r="W43" s="9" t="s">
        <v>168</v>
      </c>
      <c r="X43" s="9">
        <v>67100</v>
      </c>
      <c r="Y43" s="16">
        <v>8180076608</v>
      </c>
      <c r="Z43" s="20" t="s">
        <v>273</v>
      </c>
      <c r="AA43" s="23"/>
      <c r="AB43" s="1" t="s">
        <v>182</v>
      </c>
      <c r="AC43" s="7">
        <v>46142</v>
      </c>
      <c r="AD43" s="1" t="s">
        <v>210</v>
      </c>
    </row>
    <row r="44" spans="1:30" ht="69.5" customHeight="1" x14ac:dyDescent="0.35">
      <c r="A44" s="1">
        <v>2026</v>
      </c>
      <c r="B44" s="7">
        <v>46113</v>
      </c>
      <c r="C44" s="7">
        <v>46142</v>
      </c>
      <c r="D44" s="9">
        <v>1</v>
      </c>
      <c r="E44" s="1" t="s">
        <v>334</v>
      </c>
      <c r="F44" s="9" t="s">
        <v>335</v>
      </c>
      <c r="G44" s="9" t="s">
        <v>336</v>
      </c>
      <c r="H44" s="26" t="s">
        <v>337</v>
      </c>
      <c r="I44" s="9" t="s">
        <v>74</v>
      </c>
      <c r="J44" s="27" t="s">
        <v>338</v>
      </c>
      <c r="K44" s="10">
        <v>45565</v>
      </c>
      <c r="L44" s="9" t="s">
        <v>82</v>
      </c>
      <c r="M44" s="9" t="s">
        <v>256</v>
      </c>
      <c r="N44" s="9" t="s">
        <v>177</v>
      </c>
      <c r="O44" s="9" t="s">
        <v>177</v>
      </c>
      <c r="P44" s="9" t="s">
        <v>107</v>
      </c>
      <c r="Q44" s="9" t="s">
        <v>339</v>
      </c>
      <c r="R44" s="9">
        <v>26</v>
      </c>
      <c r="S44" s="9" t="s">
        <v>179</v>
      </c>
      <c r="T44" s="9">
        <v>26</v>
      </c>
      <c r="U44" s="9" t="s">
        <v>180</v>
      </c>
      <c r="V44" s="9">
        <v>19</v>
      </c>
      <c r="W44" s="9" t="s">
        <v>168</v>
      </c>
      <c r="X44" s="9">
        <v>67100</v>
      </c>
      <c r="Y44" s="9">
        <v>8180306000</v>
      </c>
      <c r="Z44" s="9">
        <v>4003</v>
      </c>
      <c r="AA44" s="12" t="s">
        <v>340</v>
      </c>
      <c r="AB44" s="1" t="s">
        <v>182</v>
      </c>
      <c r="AC44" s="7">
        <v>46142</v>
      </c>
      <c r="AD44" s="1"/>
    </row>
    <row r="45" spans="1:30" ht="68.5" customHeight="1" x14ac:dyDescent="0.35">
      <c r="A45" s="1">
        <v>2026</v>
      </c>
      <c r="B45" s="7">
        <v>46113</v>
      </c>
      <c r="C45" s="7">
        <v>46142</v>
      </c>
      <c r="D45" s="9">
        <v>2</v>
      </c>
      <c r="E45" s="1" t="s">
        <v>341</v>
      </c>
      <c r="F45" s="9" t="s">
        <v>342</v>
      </c>
      <c r="G45" s="9" t="s">
        <v>343</v>
      </c>
      <c r="H45" s="26" t="s">
        <v>344</v>
      </c>
      <c r="I45" s="9" t="s">
        <v>74</v>
      </c>
      <c r="J45" s="27" t="s">
        <v>345</v>
      </c>
      <c r="K45" s="10">
        <v>45565</v>
      </c>
      <c r="L45" s="9" t="s">
        <v>82</v>
      </c>
      <c r="M45" s="9" t="s">
        <v>256</v>
      </c>
      <c r="N45" s="9" t="s">
        <v>177</v>
      </c>
      <c r="O45" s="9" t="s">
        <v>177</v>
      </c>
      <c r="P45" s="9" t="s">
        <v>107</v>
      </c>
      <c r="Q45" s="9" t="s">
        <v>339</v>
      </c>
      <c r="R45" s="9">
        <v>26</v>
      </c>
      <c r="S45" s="9" t="s">
        <v>179</v>
      </c>
      <c r="T45" s="9">
        <v>26</v>
      </c>
      <c r="U45" s="9" t="s">
        <v>180</v>
      </c>
      <c r="V45" s="9">
        <v>19</v>
      </c>
      <c r="W45" s="9" t="s">
        <v>168</v>
      </c>
      <c r="X45" s="9">
        <v>67100</v>
      </c>
      <c r="Y45" s="9">
        <v>8180306000</v>
      </c>
      <c r="Z45" s="9">
        <v>4001</v>
      </c>
      <c r="AA45" s="12" t="s">
        <v>346</v>
      </c>
      <c r="AB45" s="1" t="s">
        <v>182</v>
      </c>
      <c r="AC45" s="7">
        <v>46142</v>
      </c>
      <c r="AD45" s="1"/>
    </row>
    <row r="46" spans="1:30" ht="70" customHeight="1" x14ac:dyDescent="0.35">
      <c r="A46" s="1">
        <v>2026</v>
      </c>
      <c r="B46" s="7">
        <v>46113</v>
      </c>
      <c r="C46" s="7">
        <v>46142</v>
      </c>
      <c r="D46" s="9">
        <v>3</v>
      </c>
      <c r="E46" s="1" t="s">
        <v>347</v>
      </c>
      <c r="F46" s="9" t="s">
        <v>348</v>
      </c>
      <c r="G46" s="9" t="s">
        <v>218</v>
      </c>
      <c r="H46" s="26" t="s">
        <v>298</v>
      </c>
      <c r="I46" s="9" t="s">
        <v>74</v>
      </c>
      <c r="J46" s="27" t="s">
        <v>345</v>
      </c>
      <c r="K46" s="10">
        <v>40188</v>
      </c>
      <c r="L46" s="9" t="s">
        <v>82</v>
      </c>
      <c r="M46" s="9" t="s">
        <v>256</v>
      </c>
      <c r="N46" s="9" t="s">
        <v>177</v>
      </c>
      <c r="O46" s="9" t="s">
        <v>177</v>
      </c>
      <c r="P46" s="9" t="s">
        <v>107</v>
      </c>
      <c r="Q46" s="9" t="s">
        <v>339</v>
      </c>
      <c r="R46" s="9">
        <v>26</v>
      </c>
      <c r="S46" s="9" t="s">
        <v>179</v>
      </c>
      <c r="T46" s="9">
        <v>26</v>
      </c>
      <c r="U46" s="9" t="s">
        <v>180</v>
      </c>
      <c r="V46" s="9">
        <v>19</v>
      </c>
      <c r="W46" s="9" t="s">
        <v>168</v>
      </c>
      <c r="X46" s="9">
        <v>67100</v>
      </c>
      <c r="Y46" s="9">
        <v>8180306000</v>
      </c>
      <c r="Z46" s="9">
        <v>4002</v>
      </c>
      <c r="AA46" s="12" t="s">
        <v>349</v>
      </c>
      <c r="AB46" s="1" t="s">
        <v>182</v>
      </c>
      <c r="AC46" s="7">
        <v>46142</v>
      </c>
      <c r="AD46" s="1"/>
    </row>
    <row r="47" spans="1:30" ht="70" customHeight="1" x14ac:dyDescent="0.35">
      <c r="A47" s="1">
        <v>2026</v>
      </c>
      <c r="B47" s="7">
        <v>46113</v>
      </c>
      <c r="C47" s="7">
        <v>46142</v>
      </c>
      <c r="D47" s="9">
        <v>3</v>
      </c>
      <c r="E47" s="1" t="s">
        <v>350</v>
      </c>
      <c r="F47" s="9" t="s">
        <v>351</v>
      </c>
      <c r="G47" s="9" t="s">
        <v>352</v>
      </c>
      <c r="H47" s="26" t="s">
        <v>353</v>
      </c>
      <c r="I47" s="9" t="s">
        <v>75</v>
      </c>
      <c r="J47" s="27" t="s">
        <v>338</v>
      </c>
      <c r="K47" s="10">
        <v>44485</v>
      </c>
      <c r="L47" s="9" t="s">
        <v>82</v>
      </c>
      <c r="M47" s="9" t="s">
        <v>256</v>
      </c>
      <c r="N47" s="9" t="s">
        <v>177</v>
      </c>
      <c r="O47" s="9" t="s">
        <v>177</v>
      </c>
      <c r="P47" s="9" t="s">
        <v>107</v>
      </c>
      <c r="Q47" s="9" t="s">
        <v>339</v>
      </c>
      <c r="R47" s="9">
        <v>26</v>
      </c>
      <c r="S47" s="9" t="s">
        <v>179</v>
      </c>
      <c r="T47" s="9">
        <v>26</v>
      </c>
      <c r="U47" s="9" t="s">
        <v>180</v>
      </c>
      <c r="V47" s="9">
        <v>19</v>
      </c>
      <c r="W47" s="9" t="s">
        <v>168</v>
      </c>
      <c r="X47" s="9">
        <v>67100</v>
      </c>
      <c r="Y47" s="9">
        <v>8180306000</v>
      </c>
      <c r="Z47" s="9">
        <v>4000</v>
      </c>
      <c r="AA47" s="12" t="s">
        <v>354</v>
      </c>
      <c r="AB47" s="1" t="s">
        <v>182</v>
      </c>
      <c r="AC47" s="7">
        <v>46142</v>
      </c>
      <c r="AD47" s="1"/>
    </row>
    <row r="48" spans="1:30" ht="70.5" customHeight="1" x14ac:dyDescent="0.35">
      <c r="A48" s="1">
        <v>2026</v>
      </c>
      <c r="B48" s="7">
        <v>46113</v>
      </c>
      <c r="C48" s="7">
        <v>46142</v>
      </c>
      <c r="D48" s="9">
        <v>3</v>
      </c>
      <c r="E48" s="1" t="s">
        <v>355</v>
      </c>
      <c r="F48" s="9" t="s">
        <v>356</v>
      </c>
      <c r="G48" s="9" t="s">
        <v>357</v>
      </c>
      <c r="H48" s="26" t="s">
        <v>358</v>
      </c>
      <c r="I48" s="9" t="s">
        <v>75</v>
      </c>
      <c r="J48" s="27" t="s">
        <v>1925</v>
      </c>
      <c r="K48" s="10">
        <v>45459</v>
      </c>
      <c r="L48" s="9" t="s">
        <v>82</v>
      </c>
      <c r="M48" s="9" t="s">
        <v>256</v>
      </c>
      <c r="N48" s="9" t="s">
        <v>177</v>
      </c>
      <c r="O48" s="9" t="s">
        <v>177</v>
      </c>
      <c r="P48" s="9" t="s">
        <v>107</v>
      </c>
      <c r="Q48" s="9" t="s">
        <v>339</v>
      </c>
      <c r="R48" s="9">
        <v>26</v>
      </c>
      <c r="S48" s="9" t="s">
        <v>179</v>
      </c>
      <c r="T48" s="9">
        <v>26</v>
      </c>
      <c r="U48" s="9" t="s">
        <v>180</v>
      </c>
      <c r="V48" s="9">
        <v>19</v>
      </c>
      <c r="W48" s="9" t="s">
        <v>168</v>
      </c>
      <c r="X48" s="9">
        <v>67100</v>
      </c>
      <c r="Y48" s="9">
        <v>8180306000</v>
      </c>
      <c r="Z48" s="9">
        <v>4000</v>
      </c>
      <c r="AA48" s="12" t="s">
        <v>359</v>
      </c>
      <c r="AB48" s="1" t="s">
        <v>182</v>
      </c>
      <c r="AC48" s="7">
        <v>46142</v>
      </c>
      <c r="AD48" s="1"/>
    </row>
    <row r="49" spans="1:30" ht="70.5" customHeight="1" x14ac:dyDescent="0.35">
      <c r="A49" s="1">
        <v>2026</v>
      </c>
      <c r="B49" s="7">
        <v>46113</v>
      </c>
      <c r="C49" s="7">
        <v>46142</v>
      </c>
      <c r="D49" s="9">
        <v>3</v>
      </c>
      <c r="E49" s="1" t="s">
        <v>360</v>
      </c>
      <c r="F49" s="9" t="s">
        <v>361</v>
      </c>
      <c r="G49" s="9" t="s">
        <v>362</v>
      </c>
      <c r="H49" s="26" t="s">
        <v>363</v>
      </c>
      <c r="I49" s="9" t="s">
        <v>74</v>
      </c>
      <c r="J49" s="27" t="s">
        <v>1925</v>
      </c>
      <c r="K49" s="10">
        <v>45778</v>
      </c>
      <c r="L49" s="9" t="s">
        <v>82</v>
      </c>
      <c r="M49" s="9" t="s">
        <v>256</v>
      </c>
      <c r="N49" s="9" t="s">
        <v>177</v>
      </c>
      <c r="O49" s="9" t="s">
        <v>177</v>
      </c>
      <c r="P49" s="9" t="s">
        <v>107</v>
      </c>
      <c r="Q49" s="9" t="s">
        <v>339</v>
      </c>
      <c r="R49" s="9">
        <v>26</v>
      </c>
      <c r="S49" s="9" t="s">
        <v>179</v>
      </c>
      <c r="T49" s="9">
        <v>26</v>
      </c>
      <c r="U49" s="9" t="s">
        <v>180</v>
      </c>
      <c r="V49" s="9">
        <v>19</v>
      </c>
      <c r="W49" s="9" t="s">
        <v>168</v>
      </c>
      <c r="X49" s="9">
        <v>67100</v>
      </c>
      <c r="Y49" s="9">
        <v>8180306000</v>
      </c>
      <c r="Z49" s="9">
        <v>4000</v>
      </c>
      <c r="AA49" s="12" t="s">
        <v>364</v>
      </c>
      <c r="AB49" s="1" t="s">
        <v>182</v>
      </c>
      <c r="AC49" s="7">
        <v>46142</v>
      </c>
      <c r="AD49" s="9"/>
    </row>
    <row r="50" spans="1:30" ht="71.5" customHeight="1" x14ac:dyDescent="0.35">
      <c r="A50" s="1">
        <v>2026</v>
      </c>
      <c r="B50" s="7">
        <v>46113</v>
      </c>
      <c r="C50" s="7">
        <v>46142</v>
      </c>
      <c r="D50" s="9">
        <v>3</v>
      </c>
      <c r="E50" s="1" t="s">
        <v>365</v>
      </c>
      <c r="F50" s="9" t="s">
        <v>366</v>
      </c>
      <c r="G50" s="9" t="s">
        <v>367</v>
      </c>
      <c r="H50" s="26" t="s">
        <v>368</v>
      </c>
      <c r="I50" s="9" t="s">
        <v>74</v>
      </c>
      <c r="J50" s="27" t="s">
        <v>345</v>
      </c>
      <c r="K50" s="10">
        <v>45566</v>
      </c>
      <c r="L50" s="9" t="s">
        <v>82</v>
      </c>
      <c r="M50" s="9" t="s">
        <v>256</v>
      </c>
      <c r="N50" s="9" t="s">
        <v>177</v>
      </c>
      <c r="O50" s="9" t="s">
        <v>177</v>
      </c>
      <c r="P50" s="9" t="s">
        <v>107</v>
      </c>
      <c r="Q50" s="9" t="s">
        <v>339</v>
      </c>
      <c r="R50" s="9">
        <v>26</v>
      </c>
      <c r="S50" s="9" t="s">
        <v>179</v>
      </c>
      <c r="T50" s="9">
        <v>26</v>
      </c>
      <c r="U50" s="9" t="s">
        <v>180</v>
      </c>
      <c r="V50" s="9">
        <v>19</v>
      </c>
      <c r="W50" s="9" t="s">
        <v>168</v>
      </c>
      <c r="X50" s="9">
        <v>67100</v>
      </c>
      <c r="Y50" s="9">
        <v>8180306000</v>
      </c>
      <c r="Z50" s="9">
        <v>4000</v>
      </c>
      <c r="AA50" s="12" t="s">
        <v>369</v>
      </c>
      <c r="AB50" s="1" t="s">
        <v>182</v>
      </c>
      <c r="AC50" s="7">
        <v>46142</v>
      </c>
      <c r="AD50" s="9"/>
    </row>
    <row r="51" spans="1:30" ht="72" customHeight="1" x14ac:dyDescent="0.35">
      <c r="A51" s="1">
        <v>2026</v>
      </c>
      <c r="B51" s="7">
        <v>46113</v>
      </c>
      <c r="C51" s="7">
        <v>46142</v>
      </c>
      <c r="D51" s="9">
        <v>3</v>
      </c>
      <c r="E51" s="1" t="s">
        <v>370</v>
      </c>
      <c r="F51" s="9" t="s">
        <v>371</v>
      </c>
      <c r="G51" s="9" t="s">
        <v>372</v>
      </c>
      <c r="H51" s="26" t="s">
        <v>373</v>
      </c>
      <c r="I51" s="9" t="s">
        <v>74</v>
      </c>
      <c r="J51" s="27" t="s">
        <v>345</v>
      </c>
      <c r="K51" s="10">
        <v>45108</v>
      </c>
      <c r="L51" s="9" t="s">
        <v>82</v>
      </c>
      <c r="M51" s="9" t="s">
        <v>256</v>
      </c>
      <c r="N51" s="9" t="s">
        <v>177</v>
      </c>
      <c r="O51" s="9" t="s">
        <v>177</v>
      </c>
      <c r="P51" s="9" t="s">
        <v>107</v>
      </c>
      <c r="Q51" s="9" t="s">
        <v>339</v>
      </c>
      <c r="R51" s="9">
        <v>26</v>
      </c>
      <c r="S51" s="9" t="s">
        <v>179</v>
      </c>
      <c r="T51" s="9">
        <v>26</v>
      </c>
      <c r="U51" s="9" t="s">
        <v>180</v>
      </c>
      <c r="V51" s="9">
        <v>19</v>
      </c>
      <c r="W51" s="9" t="s">
        <v>168</v>
      </c>
      <c r="X51" s="9">
        <v>67100</v>
      </c>
      <c r="Y51" s="9">
        <v>8180306000</v>
      </c>
      <c r="Z51" s="9">
        <v>4000</v>
      </c>
      <c r="AA51" s="12" t="s">
        <v>374</v>
      </c>
      <c r="AB51" s="1" t="s">
        <v>182</v>
      </c>
      <c r="AC51" s="7">
        <v>46142</v>
      </c>
      <c r="AD51" s="9"/>
    </row>
    <row r="52" spans="1:30" ht="71" customHeight="1" x14ac:dyDescent="0.35">
      <c r="A52" s="1">
        <v>2026</v>
      </c>
      <c r="B52" s="7">
        <v>46113</v>
      </c>
      <c r="C52" s="7">
        <v>46142</v>
      </c>
      <c r="D52" s="9">
        <v>4</v>
      </c>
      <c r="E52" s="1" t="s">
        <v>375</v>
      </c>
      <c r="F52" s="9" t="s">
        <v>376</v>
      </c>
      <c r="G52" s="9" t="s">
        <v>308</v>
      </c>
      <c r="H52" s="26" t="s">
        <v>377</v>
      </c>
      <c r="I52" s="9" t="s">
        <v>75</v>
      </c>
      <c r="J52" s="27" t="s">
        <v>345</v>
      </c>
      <c r="K52" s="10">
        <v>44531</v>
      </c>
      <c r="L52" s="9" t="s">
        <v>82</v>
      </c>
      <c r="M52" s="9" t="s">
        <v>256</v>
      </c>
      <c r="N52" s="9" t="s">
        <v>177</v>
      </c>
      <c r="O52" s="9" t="s">
        <v>177</v>
      </c>
      <c r="P52" s="9" t="s">
        <v>107</v>
      </c>
      <c r="Q52" s="9" t="s">
        <v>339</v>
      </c>
      <c r="R52" s="9">
        <v>26</v>
      </c>
      <c r="S52" s="9" t="s">
        <v>179</v>
      </c>
      <c r="T52" s="9">
        <v>26</v>
      </c>
      <c r="U52" s="9" t="s">
        <v>180</v>
      </c>
      <c r="V52" s="9">
        <v>19</v>
      </c>
      <c r="W52" s="9" t="s">
        <v>168</v>
      </c>
      <c r="X52" s="9">
        <v>67100</v>
      </c>
      <c r="Y52" s="9">
        <v>8180306000</v>
      </c>
      <c r="Z52" s="9">
        <v>4000</v>
      </c>
      <c r="AA52" s="12" t="s">
        <v>378</v>
      </c>
      <c r="AB52" s="1" t="s">
        <v>182</v>
      </c>
      <c r="AC52" s="7">
        <v>46142</v>
      </c>
      <c r="AD52" s="9"/>
    </row>
    <row r="53" spans="1:30" ht="70.5" customHeight="1" x14ac:dyDescent="0.35">
      <c r="A53" s="1">
        <v>2026</v>
      </c>
      <c r="B53" s="7">
        <v>46113</v>
      </c>
      <c r="C53" s="7">
        <v>46142</v>
      </c>
      <c r="D53" s="9">
        <v>4</v>
      </c>
      <c r="E53" s="1" t="s">
        <v>379</v>
      </c>
      <c r="F53" s="9" t="s">
        <v>380</v>
      </c>
      <c r="G53" s="9" t="s">
        <v>214</v>
      </c>
      <c r="H53" s="26" t="s">
        <v>232</v>
      </c>
      <c r="I53" s="9" t="s">
        <v>75</v>
      </c>
      <c r="J53" s="27" t="s">
        <v>345</v>
      </c>
      <c r="K53" s="10">
        <v>44958</v>
      </c>
      <c r="L53" s="9" t="s">
        <v>82</v>
      </c>
      <c r="M53" s="9" t="s">
        <v>256</v>
      </c>
      <c r="N53" s="9" t="s">
        <v>177</v>
      </c>
      <c r="O53" s="9" t="s">
        <v>177</v>
      </c>
      <c r="P53" s="9" t="s">
        <v>107</v>
      </c>
      <c r="Q53" s="9" t="s">
        <v>339</v>
      </c>
      <c r="R53" s="9">
        <v>26</v>
      </c>
      <c r="S53" s="9" t="s">
        <v>179</v>
      </c>
      <c r="T53" s="9">
        <v>26</v>
      </c>
      <c r="U53" s="9" t="s">
        <v>180</v>
      </c>
      <c r="V53" s="9">
        <v>19</v>
      </c>
      <c r="W53" s="9" t="s">
        <v>168</v>
      </c>
      <c r="X53" s="9">
        <v>67100</v>
      </c>
      <c r="Y53" s="9">
        <v>8180306000</v>
      </c>
      <c r="Z53" s="9">
        <v>4000</v>
      </c>
      <c r="AA53" s="12" t="s">
        <v>381</v>
      </c>
      <c r="AB53" s="1" t="s">
        <v>182</v>
      </c>
      <c r="AC53" s="7">
        <v>46142</v>
      </c>
      <c r="AD53" s="9"/>
    </row>
    <row r="54" spans="1:30" ht="71" customHeight="1" x14ac:dyDescent="0.35">
      <c r="A54" s="1">
        <v>2026</v>
      </c>
      <c r="B54" s="7">
        <v>46113</v>
      </c>
      <c r="C54" s="7">
        <v>46142</v>
      </c>
      <c r="D54" s="9">
        <v>2</v>
      </c>
      <c r="E54" s="1" t="s">
        <v>382</v>
      </c>
      <c r="F54" s="9" t="s">
        <v>383</v>
      </c>
      <c r="G54" s="9" t="s">
        <v>344</v>
      </c>
      <c r="H54" s="26" t="s">
        <v>384</v>
      </c>
      <c r="I54" s="9" t="s">
        <v>74</v>
      </c>
      <c r="J54" s="27" t="s">
        <v>1925</v>
      </c>
      <c r="K54" s="10">
        <v>45566</v>
      </c>
      <c r="L54" s="9" t="s">
        <v>82</v>
      </c>
      <c r="M54" s="9" t="s">
        <v>256</v>
      </c>
      <c r="N54" s="9" t="s">
        <v>177</v>
      </c>
      <c r="O54" s="9" t="s">
        <v>177</v>
      </c>
      <c r="P54" s="9" t="s">
        <v>107</v>
      </c>
      <c r="Q54" s="9" t="s">
        <v>339</v>
      </c>
      <c r="R54" s="9">
        <v>26</v>
      </c>
      <c r="S54" s="9" t="s">
        <v>179</v>
      </c>
      <c r="T54" s="9">
        <v>26</v>
      </c>
      <c r="U54" s="9" t="s">
        <v>180</v>
      </c>
      <c r="V54" s="9">
        <v>19</v>
      </c>
      <c r="W54" s="9" t="s">
        <v>168</v>
      </c>
      <c r="X54" s="9">
        <v>67100</v>
      </c>
      <c r="Y54" s="9">
        <v>8180306000</v>
      </c>
      <c r="Z54" s="9">
        <v>6078</v>
      </c>
      <c r="AA54" s="12" t="s">
        <v>385</v>
      </c>
      <c r="AB54" s="1" t="s">
        <v>182</v>
      </c>
      <c r="AC54" s="7">
        <v>46142</v>
      </c>
      <c r="AD54" s="9"/>
    </row>
    <row r="55" spans="1:30" ht="72.5" customHeight="1" x14ac:dyDescent="0.35">
      <c r="A55" s="1">
        <v>2026</v>
      </c>
      <c r="B55" s="7">
        <v>46113</v>
      </c>
      <c r="C55" s="7">
        <v>46142</v>
      </c>
      <c r="D55" s="9">
        <v>2</v>
      </c>
      <c r="E55" s="1" t="s">
        <v>386</v>
      </c>
      <c r="F55" s="9" t="s">
        <v>387</v>
      </c>
      <c r="G55" s="9" t="s">
        <v>388</v>
      </c>
      <c r="H55" s="26" t="s">
        <v>303</v>
      </c>
      <c r="I55" s="9" t="s">
        <v>74</v>
      </c>
      <c r="J55" s="27" t="s">
        <v>1930</v>
      </c>
      <c r="K55" s="10">
        <v>45566</v>
      </c>
      <c r="L55" s="9" t="s">
        <v>82</v>
      </c>
      <c r="M55" s="9" t="s">
        <v>256</v>
      </c>
      <c r="N55" s="9" t="s">
        <v>177</v>
      </c>
      <c r="O55" s="9" t="s">
        <v>177</v>
      </c>
      <c r="P55" s="9" t="s">
        <v>107</v>
      </c>
      <c r="Q55" s="9" t="s">
        <v>339</v>
      </c>
      <c r="R55" s="9">
        <v>26</v>
      </c>
      <c r="S55" s="9" t="s">
        <v>179</v>
      </c>
      <c r="T55" s="9">
        <v>26</v>
      </c>
      <c r="U55" s="9" t="s">
        <v>180</v>
      </c>
      <c r="V55" s="9">
        <v>19</v>
      </c>
      <c r="W55" s="9" t="s">
        <v>168</v>
      </c>
      <c r="X55" s="9">
        <v>67100</v>
      </c>
      <c r="Y55" s="9">
        <v>8180306000</v>
      </c>
      <c r="Z55" s="9">
        <v>6082</v>
      </c>
      <c r="AA55" s="12" t="s">
        <v>389</v>
      </c>
      <c r="AB55" s="1" t="s">
        <v>182</v>
      </c>
      <c r="AC55" s="7">
        <v>46142</v>
      </c>
      <c r="AD55" s="9"/>
    </row>
    <row r="56" spans="1:30" ht="74" customHeight="1" x14ac:dyDescent="0.35">
      <c r="A56" s="1">
        <v>2026</v>
      </c>
      <c r="B56" s="7">
        <v>46113</v>
      </c>
      <c r="C56" s="7">
        <v>46142</v>
      </c>
      <c r="D56" s="9">
        <v>3</v>
      </c>
      <c r="E56" s="1" t="s">
        <v>390</v>
      </c>
      <c r="F56" s="9" t="s">
        <v>391</v>
      </c>
      <c r="G56" s="9" t="s">
        <v>357</v>
      </c>
      <c r="H56" s="26" t="s">
        <v>392</v>
      </c>
      <c r="I56" s="9" t="s">
        <v>75</v>
      </c>
      <c r="J56" s="27" t="s">
        <v>1925</v>
      </c>
      <c r="K56" s="10">
        <v>45931</v>
      </c>
      <c r="L56" s="9" t="s">
        <v>82</v>
      </c>
      <c r="M56" s="9" t="s">
        <v>256</v>
      </c>
      <c r="N56" s="9" t="s">
        <v>177</v>
      </c>
      <c r="O56" s="9" t="s">
        <v>177</v>
      </c>
      <c r="P56" s="9" t="s">
        <v>107</v>
      </c>
      <c r="Q56" s="9" t="s">
        <v>339</v>
      </c>
      <c r="R56" s="9">
        <v>26</v>
      </c>
      <c r="S56" s="9" t="s">
        <v>179</v>
      </c>
      <c r="T56" s="9">
        <v>26</v>
      </c>
      <c r="U56" s="9" t="s">
        <v>180</v>
      </c>
      <c r="V56" s="9">
        <v>19</v>
      </c>
      <c r="W56" s="9" t="s">
        <v>168</v>
      </c>
      <c r="X56" s="9">
        <v>67100</v>
      </c>
      <c r="Y56" s="9">
        <v>8180306000</v>
      </c>
      <c r="Z56" s="9">
        <v>6081</v>
      </c>
      <c r="AA56" s="12" t="s">
        <v>393</v>
      </c>
      <c r="AB56" s="1" t="s">
        <v>182</v>
      </c>
      <c r="AC56" s="7">
        <v>46142</v>
      </c>
      <c r="AD56" s="9"/>
    </row>
    <row r="57" spans="1:30" ht="70.5" customHeight="1" x14ac:dyDescent="0.35">
      <c r="A57" s="1">
        <v>2026</v>
      </c>
      <c r="B57" s="7">
        <v>46113</v>
      </c>
      <c r="C57" s="7">
        <v>46142</v>
      </c>
      <c r="D57" s="9">
        <v>3</v>
      </c>
      <c r="E57" s="1" t="s">
        <v>394</v>
      </c>
      <c r="F57" s="9" t="s">
        <v>395</v>
      </c>
      <c r="G57" s="9" t="s">
        <v>396</v>
      </c>
      <c r="H57" s="26" t="s">
        <v>397</v>
      </c>
      <c r="I57" s="9" t="s">
        <v>74</v>
      </c>
      <c r="J57" s="27" t="s">
        <v>1925</v>
      </c>
      <c r="K57" s="10">
        <v>44005</v>
      </c>
      <c r="L57" s="9" t="s">
        <v>82</v>
      </c>
      <c r="M57" s="9" t="s">
        <v>256</v>
      </c>
      <c r="N57" s="9" t="s">
        <v>177</v>
      </c>
      <c r="O57" s="9" t="s">
        <v>177</v>
      </c>
      <c r="P57" s="9" t="s">
        <v>107</v>
      </c>
      <c r="Q57" s="9" t="s">
        <v>339</v>
      </c>
      <c r="R57" s="9">
        <v>26</v>
      </c>
      <c r="S57" s="9" t="s">
        <v>179</v>
      </c>
      <c r="T57" s="9">
        <v>26</v>
      </c>
      <c r="U57" s="9" t="s">
        <v>180</v>
      </c>
      <c r="V57" s="9">
        <v>19</v>
      </c>
      <c r="W57" s="9" t="s">
        <v>168</v>
      </c>
      <c r="X57" s="9">
        <v>67100</v>
      </c>
      <c r="Y57" s="9">
        <v>8180306000</v>
      </c>
      <c r="Z57" s="9">
        <v>6080</v>
      </c>
      <c r="AA57" s="12" t="s">
        <v>398</v>
      </c>
      <c r="AB57" s="1" t="s">
        <v>182</v>
      </c>
      <c r="AC57" s="7">
        <v>46142</v>
      </c>
      <c r="AD57" s="9"/>
    </row>
    <row r="58" spans="1:30" ht="70.5" customHeight="1" x14ac:dyDescent="0.35">
      <c r="A58" s="1">
        <v>2026</v>
      </c>
      <c r="B58" s="7">
        <v>46113</v>
      </c>
      <c r="C58" s="7">
        <v>46142</v>
      </c>
      <c r="D58" s="9">
        <v>6</v>
      </c>
      <c r="E58" s="1" t="s">
        <v>399</v>
      </c>
      <c r="F58" s="9" t="s">
        <v>400</v>
      </c>
      <c r="G58" s="9" t="s">
        <v>401</v>
      </c>
      <c r="H58" s="26" t="s">
        <v>402</v>
      </c>
      <c r="I58" s="9" t="s">
        <v>74</v>
      </c>
      <c r="J58" s="27" t="s">
        <v>1925</v>
      </c>
      <c r="K58" s="10">
        <v>38838</v>
      </c>
      <c r="L58" s="9" t="s">
        <v>82</v>
      </c>
      <c r="M58" s="9" t="s">
        <v>256</v>
      </c>
      <c r="N58" s="9" t="s">
        <v>177</v>
      </c>
      <c r="O58" s="9" t="s">
        <v>177</v>
      </c>
      <c r="P58" s="9" t="s">
        <v>107</v>
      </c>
      <c r="Q58" s="9" t="s">
        <v>339</v>
      </c>
      <c r="R58" s="9">
        <v>26</v>
      </c>
      <c r="S58" s="9" t="s">
        <v>179</v>
      </c>
      <c r="T58" s="9">
        <v>26</v>
      </c>
      <c r="U58" s="9" t="s">
        <v>180</v>
      </c>
      <c r="V58" s="9">
        <v>19</v>
      </c>
      <c r="W58" s="9" t="s">
        <v>168</v>
      </c>
      <c r="X58" s="9">
        <v>67100</v>
      </c>
      <c r="Y58" s="9">
        <v>8180306000</v>
      </c>
      <c r="Z58" s="9">
        <v>6084</v>
      </c>
      <c r="AA58" s="12" t="s">
        <v>403</v>
      </c>
      <c r="AB58" s="1" t="s">
        <v>182</v>
      </c>
      <c r="AC58" s="7">
        <v>46142</v>
      </c>
      <c r="AD58" s="9"/>
    </row>
    <row r="59" spans="1:30" ht="69.5" customHeight="1" x14ac:dyDescent="0.35">
      <c r="A59" s="1">
        <v>2026</v>
      </c>
      <c r="B59" s="7">
        <v>46113</v>
      </c>
      <c r="C59" s="7">
        <v>46142</v>
      </c>
      <c r="D59" s="9">
        <v>6</v>
      </c>
      <c r="E59" s="1" t="s">
        <v>399</v>
      </c>
      <c r="F59" s="9" t="s">
        <v>404</v>
      </c>
      <c r="G59" s="9" t="s">
        <v>405</v>
      </c>
      <c r="H59" s="26" t="s">
        <v>406</v>
      </c>
      <c r="I59" s="9" t="s">
        <v>74</v>
      </c>
      <c r="J59" s="27" t="s">
        <v>1925</v>
      </c>
      <c r="K59" s="10">
        <v>43535</v>
      </c>
      <c r="L59" s="9" t="s">
        <v>82</v>
      </c>
      <c r="M59" s="9" t="s">
        <v>256</v>
      </c>
      <c r="N59" s="9" t="s">
        <v>177</v>
      </c>
      <c r="O59" s="9" t="s">
        <v>177</v>
      </c>
      <c r="P59" s="9" t="s">
        <v>107</v>
      </c>
      <c r="Q59" s="9" t="s">
        <v>339</v>
      </c>
      <c r="R59" s="9">
        <v>26</v>
      </c>
      <c r="S59" s="9" t="s">
        <v>179</v>
      </c>
      <c r="T59" s="9">
        <v>26</v>
      </c>
      <c r="U59" s="9" t="s">
        <v>180</v>
      </c>
      <c r="V59" s="9">
        <v>19</v>
      </c>
      <c r="W59" s="9" t="s">
        <v>168</v>
      </c>
      <c r="X59" s="9">
        <v>67100</v>
      </c>
      <c r="Y59" s="9">
        <v>8180306000</v>
      </c>
      <c r="Z59" s="9">
        <v>6083</v>
      </c>
      <c r="AA59" s="12" t="s">
        <v>407</v>
      </c>
      <c r="AB59" s="1" t="s">
        <v>182</v>
      </c>
      <c r="AC59" s="7">
        <v>46142</v>
      </c>
      <c r="AD59" s="9"/>
    </row>
    <row r="60" spans="1:30" ht="68" customHeight="1" x14ac:dyDescent="0.35">
      <c r="A60" s="1">
        <v>2026</v>
      </c>
      <c r="B60" s="7">
        <v>46113</v>
      </c>
      <c r="C60" s="7">
        <v>46142</v>
      </c>
      <c r="D60" s="9">
        <v>6</v>
      </c>
      <c r="E60" s="1" t="s">
        <v>408</v>
      </c>
      <c r="F60" s="9" t="s">
        <v>242</v>
      </c>
      <c r="G60" s="9" t="s">
        <v>260</v>
      </c>
      <c r="H60" s="26" t="s">
        <v>409</v>
      </c>
      <c r="I60" s="9" t="s">
        <v>74</v>
      </c>
      <c r="J60" s="27" t="s">
        <v>1925</v>
      </c>
      <c r="K60" s="10">
        <v>40955</v>
      </c>
      <c r="L60" s="9" t="s">
        <v>82</v>
      </c>
      <c r="M60" s="9" t="s">
        <v>256</v>
      </c>
      <c r="N60" s="9" t="s">
        <v>177</v>
      </c>
      <c r="O60" s="9" t="s">
        <v>177</v>
      </c>
      <c r="P60" s="9" t="s">
        <v>107</v>
      </c>
      <c r="Q60" s="9" t="s">
        <v>339</v>
      </c>
      <c r="R60" s="9">
        <v>26</v>
      </c>
      <c r="S60" s="9" t="s">
        <v>179</v>
      </c>
      <c r="T60" s="9">
        <v>26</v>
      </c>
      <c r="U60" s="9" t="s">
        <v>180</v>
      </c>
      <c r="V60" s="9">
        <v>19</v>
      </c>
      <c r="W60" s="9" t="s">
        <v>168</v>
      </c>
      <c r="X60" s="9">
        <v>67100</v>
      </c>
      <c r="Y60" s="9">
        <v>8180306000</v>
      </c>
      <c r="Z60" s="9">
        <v>6085</v>
      </c>
      <c r="AA60" s="12" t="s">
        <v>410</v>
      </c>
      <c r="AB60" s="1" t="s">
        <v>182</v>
      </c>
      <c r="AC60" s="7">
        <v>46142</v>
      </c>
      <c r="AD60" s="9"/>
    </row>
    <row r="61" spans="1:30" ht="66" customHeight="1" x14ac:dyDescent="0.35">
      <c r="A61" s="1">
        <v>2026</v>
      </c>
      <c r="B61" s="7">
        <v>46113</v>
      </c>
      <c r="C61" s="7">
        <v>46142</v>
      </c>
      <c r="D61" s="9">
        <v>1</v>
      </c>
      <c r="E61" s="9" t="s">
        <v>411</v>
      </c>
      <c r="F61" s="28" t="s">
        <v>412</v>
      </c>
      <c r="G61" s="28" t="s">
        <v>413</v>
      </c>
      <c r="H61" s="28" t="s">
        <v>315</v>
      </c>
      <c r="I61" s="9" t="s">
        <v>75</v>
      </c>
      <c r="J61" s="1" t="s">
        <v>414</v>
      </c>
      <c r="K61" s="10">
        <v>45566</v>
      </c>
      <c r="L61" s="9" t="s">
        <v>101</v>
      </c>
      <c r="M61" s="9" t="s">
        <v>415</v>
      </c>
      <c r="N61" s="9">
        <v>928</v>
      </c>
      <c r="O61" s="9">
        <v>928</v>
      </c>
      <c r="P61" s="9" t="s">
        <v>107</v>
      </c>
      <c r="Q61" s="9" t="s">
        <v>271</v>
      </c>
      <c r="R61" s="9">
        <v>26</v>
      </c>
      <c r="S61" s="9" t="s">
        <v>179</v>
      </c>
      <c r="T61" s="9">
        <v>26</v>
      </c>
      <c r="U61" s="9" t="s">
        <v>180</v>
      </c>
      <c r="V61" s="9">
        <v>19</v>
      </c>
      <c r="W61" s="9" t="s">
        <v>168</v>
      </c>
      <c r="X61" s="9">
        <v>67150</v>
      </c>
      <c r="Y61" s="9">
        <v>80306000</v>
      </c>
      <c r="Z61" s="9">
        <v>6316</v>
      </c>
      <c r="AA61" s="29" t="s">
        <v>416</v>
      </c>
      <c r="AB61" s="1" t="s">
        <v>182</v>
      </c>
      <c r="AC61" s="7">
        <v>46142</v>
      </c>
      <c r="AD61" s="9"/>
    </row>
    <row r="62" spans="1:30" ht="68.5" customHeight="1" x14ac:dyDescent="0.35">
      <c r="A62" s="1">
        <v>2026</v>
      </c>
      <c r="B62" s="7">
        <v>46113</v>
      </c>
      <c r="C62" s="7">
        <v>46142</v>
      </c>
      <c r="D62" s="9">
        <v>3</v>
      </c>
      <c r="E62" s="1" t="s">
        <v>417</v>
      </c>
      <c r="F62" s="28" t="s">
        <v>418</v>
      </c>
      <c r="G62" s="28" t="s">
        <v>419</v>
      </c>
      <c r="H62" s="28" t="s">
        <v>226</v>
      </c>
      <c r="I62" s="9" t="s">
        <v>75</v>
      </c>
      <c r="J62" s="1" t="s">
        <v>414</v>
      </c>
      <c r="K62" s="10">
        <v>45566</v>
      </c>
      <c r="L62" s="9" t="s">
        <v>101</v>
      </c>
      <c r="M62" s="9" t="s">
        <v>415</v>
      </c>
      <c r="N62" s="9">
        <v>928</v>
      </c>
      <c r="O62" s="9">
        <v>928</v>
      </c>
      <c r="P62" s="9" t="s">
        <v>107</v>
      </c>
      <c r="Q62" s="9" t="s">
        <v>271</v>
      </c>
      <c r="R62" s="9">
        <v>26</v>
      </c>
      <c r="S62" s="9" t="s">
        <v>179</v>
      </c>
      <c r="T62" s="9">
        <v>26</v>
      </c>
      <c r="U62" s="9" t="s">
        <v>180</v>
      </c>
      <c r="V62" s="9">
        <v>19</v>
      </c>
      <c r="W62" s="9" t="s">
        <v>168</v>
      </c>
      <c r="X62" s="9">
        <v>67150</v>
      </c>
      <c r="Y62" s="9">
        <v>80306000</v>
      </c>
      <c r="Z62" s="9">
        <v>6316</v>
      </c>
      <c r="AA62" s="29" t="s">
        <v>420</v>
      </c>
      <c r="AB62" s="1" t="s">
        <v>182</v>
      </c>
      <c r="AC62" s="7">
        <v>46142</v>
      </c>
      <c r="AD62" s="9"/>
    </row>
    <row r="63" spans="1:30" ht="70" customHeight="1" x14ac:dyDescent="0.35">
      <c r="A63" s="1">
        <v>2026</v>
      </c>
      <c r="B63" s="7">
        <v>46113</v>
      </c>
      <c r="C63" s="7">
        <v>46142</v>
      </c>
      <c r="D63" s="9">
        <v>2</v>
      </c>
      <c r="E63" s="1" t="s">
        <v>421</v>
      </c>
      <c r="F63" s="28" t="s">
        <v>422</v>
      </c>
      <c r="G63" s="28" t="s">
        <v>423</v>
      </c>
      <c r="H63" s="28" t="s">
        <v>290</v>
      </c>
      <c r="I63" s="9" t="s">
        <v>74</v>
      </c>
      <c r="J63" s="1" t="s">
        <v>414</v>
      </c>
      <c r="K63" s="10">
        <v>45566</v>
      </c>
      <c r="L63" s="9" t="s">
        <v>101</v>
      </c>
      <c r="M63" s="9" t="s">
        <v>415</v>
      </c>
      <c r="N63" s="9">
        <v>928</v>
      </c>
      <c r="O63" s="9">
        <v>928</v>
      </c>
      <c r="P63" s="9" t="s">
        <v>107</v>
      </c>
      <c r="Q63" s="9" t="s">
        <v>271</v>
      </c>
      <c r="R63" s="9">
        <v>26</v>
      </c>
      <c r="S63" s="9" t="s">
        <v>179</v>
      </c>
      <c r="T63" s="9">
        <v>26</v>
      </c>
      <c r="U63" s="9" t="s">
        <v>180</v>
      </c>
      <c r="V63" s="9">
        <v>19</v>
      </c>
      <c r="W63" s="9" t="s">
        <v>168</v>
      </c>
      <c r="X63" s="9">
        <v>67150</v>
      </c>
      <c r="Y63" s="9">
        <v>80306000</v>
      </c>
      <c r="Z63" s="9">
        <v>6316</v>
      </c>
      <c r="AA63" s="29" t="s">
        <v>424</v>
      </c>
      <c r="AB63" s="1" t="s">
        <v>182</v>
      </c>
      <c r="AC63" s="7">
        <v>46142</v>
      </c>
      <c r="AD63" s="9"/>
    </row>
    <row r="64" spans="1:30" ht="69" customHeight="1" x14ac:dyDescent="0.35">
      <c r="A64" s="1">
        <v>2026</v>
      </c>
      <c r="B64" s="7">
        <v>46113</v>
      </c>
      <c r="C64" s="7">
        <v>46142</v>
      </c>
      <c r="D64" s="9">
        <v>3</v>
      </c>
      <c r="E64" s="1" t="s">
        <v>425</v>
      </c>
      <c r="F64" s="28" t="s">
        <v>418</v>
      </c>
      <c r="G64" s="28" t="s">
        <v>426</v>
      </c>
      <c r="H64" s="28" t="s">
        <v>226</v>
      </c>
      <c r="I64" s="9" t="s">
        <v>75</v>
      </c>
      <c r="J64" s="1" t="s">
        <v>414</v>
      </c>
      <c r="K64" s="10">
        <v>44172</v>
      </c>
      <c r="L64" s="9" t="s">
        <v>101</v>
      </c>
      <c r="M64" s="9" t="s">
        <v>415</v>
      </c>
      <c r="N64" s="9">
        <v>928</v>
      </c>
      <c r="O64" s="9">
        <v>928</v>
      </c>
      <c r="P64" s="9" t="s">
        <v>107</v>
      </c>
      <c r="Q64" s="9" t="s">
        <v>271</v>
      </c>
      <c r="R64" s="9">
        <v>26</v>
      </c>
      <c r="S64" s="9" t="s">
        <v>179</v>
      </c>
      <c r="T64" s="9">
        <v>26</v>
      </c>
      <c r="U64" s="9" t="s">
        <v>180</v>
      </c>
      <c r="V64" s="9">
        <v>19</v>
      </c>
      <c r="W64" s="9" t="s">
        <v>168</v>
      </c>
      <c r="X64" s="9">
        <v>67150</v>
      </c>
      <c r="Y64" s="9">
        <v>80306000</v>
      </c>
      <c r="Z64" s="9">
        <v>6316</v>
      </c>
      <c r="AA64" s="29" t="s">
        <v>427</v>
      </c>
      <c r="AB64" s="1" t="s">
        <v>182</v>
      </c>
      <c r="AC64" s="7">
        <v>46142</v>
      </c>
      <c r="AD64" s="9"/>
    </row>
    <row r="65" spans="1:30" ht="66.5" customHeight="1" x14ac:dyDescent="0.35">
      <c r="A65" s="1">
        <v>2026</v>
      </c>
      <c r="B65" s="7">
        <v>46113</v>
      </c>
      <c r="C65" s="7">
        <v>46142</v>
      </c>
      <c r="D65" s="9">
        <v>3</v>
      </c>
      <c r="E65" s="1" t="s">
        <v>428</v>
      </c>
      <c r="F65" s="28" t="s">
        <v>429</v>
      </c>
      <c r="G65" s="28" t="s">
        <v>430</v>
      </c>
      <c r="H65" s="28" t="s">
        <v>431</v>
      </c>
      <c r="I65" s="9" t="s">
        <v>75</v>
      </c>
      <c r="J65" s="1" t="s">
        <v>414</v>
      </c>
      <c r="K65" s="10">
        <v>38464</v>
      </c>
      <c r="L65" s="9" t="s">
        <v>101</v>
      </c>
      <c r="M65" s="9" t="s">
        <v>415</v>
      </c>
      <c r="N65" s="9">
        <v>928</v>
      </c>
      <c r="O65" s="9">
        <v>928</v>
      </c>
      <c r="P65" s="9" t="s">
        <v>107</v>
      </c>
      <c r="Q65" s="9" t="s">
        <v>271</v>
      </c>
      <c r="R65" s="9">
        <v>26</v>
      </c>
      <c r="S65" s="9" t="s">
        <v>179</v>
      </c>
      <c r="T65" s="9">
        <v>26</v>
      </c>
      <c r="U65" s="9" t="s">
        <v>180</v>
      </c>
      <c r="V65" s="9">
        <v>19</v>
      </c>
      <c r="W65" s="9" t="s">
        <v>168</v>
      </c>
      <c r="X65" s="9">
        <v>67150</v>
      </c>
      <c r="Y65" s="9">
        <v>80306000</v>
      </c>
      <c r="Z65" s="9">
        <v>6316</v>
      </c>
      <c r="AA65" s="29" t="s">
        <v>432</v>
      </c>
      <c r="AB65" s="1" t="s">
        <v>182</v>
      </c>
      <c r="AC65" s="7">
        <v>46142</v>
      </c>
      <c r="AD65" s="1"/>
    </row>
    <row r="66" spans="1:30" ht="67.5" customHeight="1" x14ac:dyDescent="0.35">
      <c r="A66" s="1">
        <v>2026</v>
      </c>
      <c r="B66" s="7">
        <v>46113</v>
      </c>
      <c r="C66" s="7">
        <v>46142</v>
      </c>
      <c r="D66" s="9">
        <v>2</v>
      </c>
      <c r="E66" s="1" t="s">
        <v>433</v>
      </c>
      <c r="F66" s="28" t="s">
        <v>434</v>
      </c>
      <c r="G66" s="28" t="s">
        <v>218</v>
      </c>
      <c r="H66" s="28" t="s">
        <v>435</v>
      </c>
      <c r="I66" s="9" t="s">
        <v>74</v>
      </c>
      <c r="J66" s="1" t="s">
        <v>414</v>
      </c>
      <c r="K66" s="10">
        <v>45001</v>
      </c>
      <c r="L66" s="9" t="s">
        <v>101</v>
      </c>
      <c r="M66" s="9" t="s">
        <v>436</v>
      </c>
      <c r="N66" s="9" t="s">
        <v>177</v>
      </c>
      <c r="O66" s="9" t="s">
        <v>177</v>
      </c>
      <c r="P66" s="9" t="s">
        <v>107</v>
      </c>
      <c r="Q66" s="9" t="s">
        <v>437</v>
      </c>
      <c r="R66" s="9">
        <v>26</v>
      </c>
      <c r="S66" s="9" t="s">
        <v>179</v>
      </c>
      <c r="T66" s="9">
        <v>26</v>
      </c>
      <c r="U66" s="9" t="s">
        <v>180</v>
      </c>
      <c r="V66" s="9">
        <v>19</v>
      </c>
      <c r="W66" s="9" t="s">
        <v>168</v>
      </c>
      <c r="X66" s="9">
        <v>67185</v>
      </c>
      <c r="Y66" s="9">
        <v>8121271305</v>
      </c>
      <c r="Z66" s="9"/>
      <c r="AA66" s="29" t="s">
        <v>438</v>
      </c>
      <c r="AB66" s="1" t="s">
        <v>182</v>
      </c>
      <c r="AC66" s="7">
        <v>46142</v>
      </c>
      <c r="AD66" s="1" t="s">
        <v>439</v>
      </c>
    </row>
    <row r="67" spans="1:30" ht="63.5" customHeight="1" x14ac:dyDescent="0.35">
      <c r="A67" s="1">
        <v>2026</v>
      </c>
      <c r="B67" s="7">
        <v>46113</v>
      </c>
      <c r="C67" s="7">
        <v>46142</v>
      </c>
      <c r="D67" s="9">
        <v>4</v>
      </c>
      <c r="E67" s="1" t="s">
        <v>440</v>
      </c>
      <c r="F67" s="28" t="s">
        <v>441</v>
      </c>
      <c r="G67" s="28" t="s">
        <v>226</v>
      </c>
      <c r="H67" s="28" t="s">
        <v>377</v>
      </c>
      <c r="I67" s="9" t="s">
        <v>75</v>
      </c>
      <c r="J67" s="1" t="s">
        <v>414</v>
      </c>
      <c r="K67" s="10">
        <v>45231</v>
      </c>
      <c r="L67" s="9" t="s">
        <v>101</v>
      </c>
      <c r="M67" s="9" t="s">
        <v>436</v>
      </c>
      <c r="N67" s="9" t="s">
        <v>177</v>
      </c>
      <c r="O67" s="9" t="s">
        <v>177</v>
      </c>
      <c r="P67" s="9" t="s">
        <v>107</v>
      </c>
      <c r="Q67" s="9" t="s">
        <v>437</v>
      </c>
      <c r="R67" s="9">
        <v>26</v>
      </c>
      <c r="S67" s="9" t="s">
        <v>179</v>
      </c>
      <c r="T67" s="9">
        <v>26</v>
      </c>
      <c r="U67" s="9" t="s">
        <v>180</v>
      </c>
      <c r="V67" s="9">
        <v>19</v>
      </c>
      <c r="W67" s="9" t="s">
        <v>168</v>
      </c>
      <c r="X67" s="9">
        <v>67185</v>
      </c>
      <c r="Y67" s="9">
        <v>8180306000</v>
      </c>
      <c r="Z67" s="9">
        <v>6127</v>
      </c>
      <c r="AA67" s="29"/>
      <c r="AB67" s="1" t="s">
        <v>182</v>
      </c>
      <c r="AC67" s="7">
        <v>46142</v>
      </c>
      <c r="AD67" s="1" t="s">
        <v>210</v>
      </c>
    </row>
    <row r="68" spans="1:30" ht="64" customHeight="1" x14ac:dyDescent="0.35">
      <c r="A68" s="1">
        <v>2026</v>
      </c>
      <c r="B68" s="7">
        <v>46113</v>
      </c>
      <c r="C68" s="7">
        <v>46142</v>
      </c>
      <c r="D68" s="9">
        <v>3</v>
      </c>
      <c r="E68" s="1" t="s">
        <v>442</v>
      </c>
      <c r="F68" s="28" t="s">
        <v>443</v>
      </c>
      <c r="G68" s="28" t="s">
        <v>444</v>
      </c>
      <c r="H68" s="28" t="s">
        <v>175</v>
      </c>
      <c r="I68" s="9" t="s">
        <v>75</v>
      </c>
      <c r="J68" s="1" t="s">
        <v>414</v>
      </c>
      <c r="K68" s="10">
        <v>39664</v>
      </c>
      <c r="L68" s="9" t="s">
        <v>101</v>
      </c>
      <c r="M68" s="9" t="s">
        <v>436</v>
      </c>
      <c r="N68" s="9" t="s">
        <v>177</v>
      </c>
      <c r="O68" s="9" t="s">
        <v>177</v>
      </c>
      <c r="P68" s="9" t="s">
        <v>107</v>
      </c>
      <c r="Q68" s="9" t="s">
        <v>437</v>
      </c>
      <c r="R68" s="9">
        <v>26</v>
      </c>
      <c r="S68" s="9" t="s">
        <v>179</v>
      </c>
      <c r="T68" s="9">
        <v>26</v>
      </c>
      <c r="U68" s="9" t="s">
        <v>180</v>
      </c>
      <c r="V68" s="9">
        <v>19</v>
      </c>
      <c r="W68" s="9" t="s">
        <v>168</v>
      </c>
      <c r="X68" s="9">
        <v>67185</v>
      </c>
      <c r="Y68" s="9">
        <v>8117718806</v>
      </c>
      <c r="Z68" s="9"/>
      <c r="AA68" s="29"/>
      <c r="AB68" s="1" t="s">
        <v>182</v>
      </c>
      <c r="AC68" s="7">
        <v>46142</v>
      </c>
      <c r="AD68" s="1" t="s">
        <v>445</v>
      </c>
    </row>
    <row r="69" spans="1:30" ht="64" customHeight="1" x14ac:dyDescent="0.35">
      <c r="A69" s="1">
        <v>2026</v>
      </c>
      <c r="B69" s="7">
        <v>46113</v>
      </c>
      <c r="C69" s="7">
        <v>46142</v>
      </c>
      <c r="D69" s="9">
        <v>6</v>
      </c>
      <c r="E69" s="1" t="s">
        <v>229</v>
      </c>
      <c r="F69" s="28" t="s">
        <v>446</v>
      </c>
      <c r="G69" s="28" t="s">
        <v>447</v>
      </c>
      <c r="H69" s="28" t="s">
        <v>316</v>
      </c>
      <c r="I69" s="9" t="s">
        <v>75</v>
      </c>
      <c r="J69" s="1" t="s">
        <v>414</v>
      </c>
      <c r="K69" s="10">
        <v>43344</v>
      </c>
      <c r="L69" s="9" t="s">
        <v>101</v>
      </c>
      <c r="M69" s="9" t="s">
        <v>436</v>
      </c>
      <c r="N69" s="9" t="s">
        <v>177</v>
      </c>
      <c r="O69" s="9" t="s">
        <v>177</v>
      </c>
      <c r="P69" s="9" t="s">
        <v>107</v>
      </c>
      <c r="Q69" s="9" t="s">
        <v>437</v>
      </c>
      <c r="R69" s="9">
        <v>26</v>
      </c>
      <c r="S69" s="9" t="s">
        <v>179</v>
      </c>
      <c r="T69" s="9">
        <v>26</v>
      </c>
      <c r="U69" s="9" t="s">
        <v>180</v>
      </c>
      <c r="V69" s="9">
        <v>19</v>
      </c>
      <c r="W69" s="9" t="s">
        <v>168</v>
      </c>
      <c r="X69" s="9">
        <v>67185</v>
      </c>
      <c r="Y69" s="9">
        <v>8117718806</v>
      </c>
      <c r="Z69" s="9"/>
      <c r="AA69" s="29"/>
      <c r="AB69" s="1" t="s">
        <v>182</v>
      </c>
      <c r="AC69" s="7">
        <v>46142</v>
      </c>
      <c r="AD69" s="1" t="s">
        <v>445</v>
      </c>
    </row>
    <row r="70" spans="1:30" ht="66.5" customHeight="1" x14ac:dyDescent="0.35">
      <c r="A70" s="1">
        <v>2026</v>
      </c>
      <c r="B70" s="7">
        <v>46113</v>
      </c>
      <c r="C70" s="7">
        <v>46142</v>
      </c>
      <c r="D70" s="9">
        <v>6</v>
      </c>
      <c r="E70" s="1" t="s">
        <v>448</v>
      </c>
      <c r="F70" s="28" t="s">
        <v>449</v>
      </c>
      <c r="G70" s="28" t="s">
        <v>450</v>
      </c>
      <c r="H70" s="28" t="s">
        <v>175</v>
      </c>
      <c r="I70" s="9" t="s">
        <v>75</v>
      </c>
      <c r="J70" s="1" t="s">
        <v>414</v>
      </c>
      <c r="K70" s="10">
        <v>40125</v>
      </c>
      <c r="L70" s="9" t="s">
        <v>101</v>
      </c>
      <c r="M70" s="9" t="s">
        <v>451</v>
      </c>
      <c r="N70" s="9">
        <v>500</v>
      </c>
      <c r="O70" s="9">
        <v>500</v>
      </c>
      <c r="P70" s="9" t="s">
        <v>107</v>
      </c>
      <c r="Q70" s="9" t="s">
        <v>452</v>
      </c>
      <c r="R70" s="9">
        <v>26</v>
      </c>
      <c r="S70" s="9" t="s">
        <v>179</v>
      </c>
      <c r="T70" s="9">
        <v>26</v>
      </c>
      <c r="U70" s="9" t="s">
        <v>180</v>
      </c>
      <c r="V70" s="9">
        <v>19</v>
      </c>
      <c r="W70" s="9" t="s">
        <v>168</v>
      </c>
      <c r="X70" s="9">
        <v>67176</v>
      </c>
      <c r="Y70" s="9">
        <v>8140000080</v>
      </c>
      <c r="Z70" s="9"/>
      <c r="AA70" s="29"/>
      <c r="AB70" s="1" t="s">
        <v>182</v>
      </c>
      <c r="AC70" s="7">
        <v>46142</v>
      </c>
      <c r="AD70" s="1" t="s">
        <v>445</v>
      </c>
    </row>
    <row r="71" spans="1:30" ht="64" customHeight="1" x14ac:dyDescent="0.35">
      <c r="A71" s="1">
        <v>2026</v>
      </c>
      <c r="B71" s="7">
        <v>46113</v>
      </c>
      <c r="C71" s="7">
        <v>46142</v>
      </c>
      <c r="D71" s="9">
        <v>3</v>
      </c>
      <c r="E71" s="1" t="s">
        <v>453</v>
      </c>
      <c r="F71" s="28" t="s">
        <v>454</v>
      </c>
      <c r="G71" s="28" t="s">
        <v>455</v>
      </c>
      <c r="H71" s="28" t="s">
        <v>316</v>
      </c>
      <c r="I71" s="9" t="s">
        <v>75</v>
      </c>
      <c r="J71" s="1" t="s">
        <v>414</v>
      </c>
      <c r="K71" s="10">
        <v>45215</v>
      </c>
      <c r="L71" s="9" t="s">
        <v>101</v>
      </c>
      <c r="M71" s="9" t="s">
        <v>456</v>
      </c>
      <c r="N71" s="9">
        <v>3100</v>
      </c>
      <c r="O71" s="9">
        <v>3100</v>
      </c>
      <c r="P71" s="9" t="s">
        <v>107</v>
      </c>
      <c r="Q71" s="9" t="s">
        <v>457</v>
      </c>
      <c r="R71" s="9">
        <v>26</v>
      </c>
      <c r="S71" s="9" t="s">
        <v>179</v>
      </c>
      <c r="T71" s="9">
        <v>26</v>
      </c>
      <c r="U71" s="9" t="s">
        <v>180</v>
      </c>
      <c r="V71" s="9">
        <v>19</v>
      </c>
      <c r="W71" s="9" t="s">
        <v>168</v>
      </c>
      <c r="X71" s="9">
        <v>67170</v>
      </c>
      <c r="Y71" s="9">
        <v>8180076627</v>
      </c>
      <c r="Z71" s="9"/>
      <c r="AA71" s="29"/>
      <c r="AB71" s="1" t="s">
        <v>182</v>
      </c>
      <c r="AC71" s="7">
        <v>46142</v>
      </c>
      <c r="AD71" s="1" t="s">
        <v>445</v>
      </c>
    </row>
    <row r="72" spans="1:30" ht="70" customHeight="1" x14ac:dyDescent="0.35">
      <c r="A72" s="1">
        <v>2026</v>
      </c>
      <c r="B72" s="7">
        <v>46113</v>
      </c>
      <c r="C72" s="7">
        <v>46142</v>
      </c>
      <c r="D72" s="9">
        <v>6</v>
      </c>
      <c r="E72" s="1" t="s">
        <v>448</v>
      </c>
      <c r="F72" s="28" t="s">
        <v>458</v>
      </c>
      <c r="G72" s="28" t="s">
        <v>459</v>
      </c>
      <c r="H72" s="28" t="s">
        <v>460</v>
      </c>
      <c r="I72" s="9" t="s">
        <v>75</v>
      </c>
      <c r="J72" s="1" t="s">
        <v>414</v>
      </c>
      <c r="K72" s="10">
        <v>36608</v>
      </c>
      <c r="L72" s="9" t="s">
        <v>82</v>
      </c>
      <c r="M72" s="9" t="s">
        <v>461</v>
      </c>
      <c r="N72" s="9">
        <v>3161</v>
      </c>
      <c r="O72" s="9">
        <v>3161</v>
      </c>
      <c r="P72" s="9" t="s">
        <v>107</v>
      </c>
      <c r="Q72" s="9" t="s">
        <v>457</v>
      </c>
      <c r="R72" s="9">
        <v>26</v>
      </c>
      <c r="S72" s="9" t="s">
        <v>179</v>
      </c>
      <c r="T72" s="9">
        <v>26</v>
      </c>
      <c r="U72" s="9" t="s">
        <v>180</v>
      </c>
      <c r="V72" s="9">
        <v>19</v>
      </c>
      <c r="W72" s="9" t="s">
        <v>168</v>
      </c>
      <c r="X72" s="9">
        <v>67170</v>
      </c>
      <c r="Y72" s="9">
        <v>8180076665</v>
      </c>
      <c r="Z72" s="9"/>
      <c r="AA72" s="29"/>
      <c r="AB72" s="1" t="s">
        <v>182</v>
      </c>
      <c r="AC72" s="7">
        <v>46142</v>
      </c>
      <c r="AD72" s="1" t="s">
        <v>445</v>
      </c>
    </row>
    <row r="73" spans="1:30" ht="71" customHeight="1" x14ac:dyDescent="0.35">
      <c r="A73" s="1">
        <v>2026</v>
      </c>
      <c r="B73" s="7">
        <v>46113</v>
      </c>
      <c r="C73" s="7">
        <v>46142</v>
      </c>
      <c r="D73" s="9">
        <v>6</v>
      </c>
      <c r="E73" s="1" t="s">
        <v>448</v>
      </c>
      <c r="F73" s="28" t="s">
        <v>462</v>
      </c>
      <c r="G73" s="28" t="s">
        <v>319</v>
      </c>
      <c r="H73" s="28" t="s">
        <v>463</v>
      </c>
      <c r="I73" s="9" t="s">
        <v>75</v>
      </c>
      <c r="J73" s="1" t="s">
        <v>414</v>
      </c>
      <c r="K73" s="10">
        <v>36907</v>
      </c>
      <c r="L73" s="9" t="s">
        <v>101</v>
      </c>
      <c r="M73" s="9" t="s">
        <v>456</v>
      </c>
      <c r="N73" s="9">
        <v>3100</v>
      </c>
      <c r="O73" s="9">
        <v>3100</v>
      </c>
      <c r="P73" s="9" t="s">
        <v>107</v>
      </c>
      <c r="Q73" s="9" t="s">
        <v>457</v>
      </c>
      <c r="R73" s="9">
        <v>26</v>
      </c>
      <c r="S73" s="9" t="s">
        <v>179</v>
      </c>
      <c r="T73" s="9">
        <v>26</v>
      </c>
      <c r="U73" s="9" t="s">
        <v>180</v>
      </c>
      <c r="V73" s="9">
        <v>19</v>
      </c>
      <c r="W73" s="9" t="s">
        <v>168</v>
      </c>
      <c r="X73" s="9">
        <v>67170</v>
      </c>
      <c r="Y73" s="9">
        <v>8180076628</v>
      </c>
      <c r="Z73" s="9"/>
      <c r="AA73" s="29"/>
      <c r="AB73" s="1" t="s">
        <v>182</v>
      </c>
      <c r="AC73" s="7">
        <v>46142</v>
      </c>
      <c r="AD73" s="1" t="s">
        <v>445</v>
      </c>
    </row>
    <row r="74" spans="1:30" ht="69" customHeight="1" x14ac:dyDescent="0.35">
      <c r="A74" s="1">
        <v>2026</v>
      </c>
      <c r="B74" s="7">
        <v>46113</v>
      </c>
      <c r="C74" s="7">
        <v>46142</v>
      </c>
      <c r="D74" s="9">
        <v>6</v>
      </c>
      <c r="E74" s="1" t="s">
        <v>464</v>
      </c>
      <c r="F74" s="28" t="s">
        <v>465</v>
      </c>
      <c r="G74" s="28" t="s">
        <v>255</v>
      </c>
      <c r="H74" s="28" t="s">
        <v>303</v>
      </c>
      <c r="I74" s="9" t="s">
        <v>75</v>
      </c>
      <c r="J74" s="1" t="s">
        <v>414</v>
      </c>
      <c r="K74" s="10">
        <v>41855</v>
      </c>
      <c r="L74" s="9" t="s">
        <v>101</v>
      </c>
      <c r="M74" s="9" t="s">
        <v>466</v>
      </c>
      <c r="N74" s="9" t="s">
        <v>177</v>
      </c>
      <c r="O74" s="9" t="s">
        <v>177</v>
      </c>
      <c r="P74" s="9" t="s">
        <v>107</v>
      </c>
      <c r="Q74" s="9" t="s">
        <v>467</v>
      </c>
      <c r="R74" s="9">
        <v>26</v>
      </c>
      <c r="S74" s="9" t="s">
        <v>179</v>
      </c>
      <c r="T74" s="9">
        <v>26</v>
      </c>
      <c r="U74" s="9" t="s">
        <v>180</v>
      </c>
      <c r="V74" s="9">
        <v>19</v>
      </c>
      <c r="W74" s="9" t="s">
        <v>168</v>
      </c>
      <c r="X74" s="9">
        <v>67110</v>
      </c>
      <c r="Y74" s="9">
        <v>8134990632</v>
      </c>
      <c r="Z74" s="9"/>
      <c r="AA74" s="11"/>
      <c r="AB74" s="1" t="s">
        <v>182</v>
      </c>
      <c r="AC74" s="7">
        <v>46142</v>
      </c>
      <c r="AD74" s="1" t="s">
        <v>445</v>
      </c>
    </row>
    <row r="75" spans="1:30" ht="72" customHeight="1" x14ac:dyDescent="0.35">
      <c r="A75" s="1">
        <v>2026</v>
      </c>
      <c r="B75" s="7">
        <v>46113</v>
      </c>
      <c r="C75" s="7">
        <v>46142</v>
      </c>
      <c r="D75" s="9">
        <v>4</v>
      </c>
      <c r="E75" s="1" t="s">
        <v>468</v>
      </c>
      <c r="F75" s="28" t="s">
        <v>469</v>
      </c>
      <c r="G75" s="28" t="s">
        <v>460</v>
      </c>
      <c r="H75" s="28" t="s">
        <v>470</v>
      </c>
      <c r="I75" s="9" t="s">
        <v>75</v>
      </c>
      <c r="J75" s="1" t="s">
        <v>414</v>
      </c>
      <c r="K75" s="10">
        <v>45597</v>
      </c>
      <c r="L75" s="9" t="s">
        <v>101</v>
      </c>
      <c r="M75" s="9" t="s">
        <v>466</v>
      </c>
      <c r="N75" s="9" t="s">
        <v>177</v>
      </c>
      <c r="O75" s="9" t="s">
        <v>177</v>
      </c>
      <c r="P75" s="9" t="s">
        <v>107</v>
      </c>
      <c r="Q75" s="9" t="s">
        <v>467</v>
      </c>
      <c r="R75" s="9">
        <v>26</v>
      </c>
      <c r="S75" s="9" t="s">
        <v>179</v>
      </c>
      <c r="T75" s="9">
        <v>26</v>
      </c>
      <c r="U75" s="9" t="s">
        <v>180</v>
      </c>
      <c r="V75" s="9">
        <v>19</v>
      </c>
      <c r="W75" s="9" t="s">
        <v>168</v>
      </c>
      <c r="X75" s="9">
        <v>67110</v>
      </c>
      <c r="Y75" s="9">
        <v>8180076628</v>
      </c>
      <c r="Z75" s="9"/>
      <c r="AA75" s="11"/>
      <c r="AB75" s="1" t="s">
        <v>182</v>
      </c>
      <c r="AC75" s="7">
        <v>46142</v>
      </c>
      <c r="AD75" s="1" t="s">
        <v>445</v>
      </c>
    </row>
    <row r="76" spans="1:30" ht="74.5" customHeight="1" x14ac:dyDescent="0.35">
      <c r="A76" s="1">
        <v>2026</v>
      </c>
      <c r="B76" s="7">
        <v>46113</v>
      </c>
      <c r="C76" s="7">
        <v>46142</v>
      </c>
      <c r="D76" s="9">
        <v>3</v>
      </c>
      <c r="E76" s="1" t="s">
        <v>471</v>
      </c>
      <c r="F76" s="28" t="s">
        <v>472</v>
      </c>
      <c r="G76" s="28" t="s">
        <v>372</v>
      </c>
      <c r="H76" s="28" t="s">
        <v>373</v>
      </c>
      <c r="I76" s="9" t="s">
        <v>74</v>
      </c>
      <c r="J76" s="1" t="s">
        <v>414</v>
      </c>
      <c r="K76" s="10">
        <v>44287</v>
      </c>
      <c r="L76" s="9" t="s">
        <v>101</v>
      </c>
      <c r="M76" s="9" t="s">
        <v>473</v>
      </c>
      <c r="N76" s="9">
        <v>928</v>
      </c>
      <c r="O76" s="9">
        <v>928</v>
      </c>
      <c r="P76" s="9" t="s">
        <v>107</v>
      </c>
      <c r="Q76" s="9" t="s">
        <v>271</v>
      </c>
      <c r="R76" s="9">
        <v>26</v>
      </c>
      <c r="S76" s="9" t="s">
        <v>179</v>
      </c>
      <c r="T76" s="9">
        <v>26</v>
      </c>
      <c r="U76" s="9" t="s">
        <v>180</v>
      </c>
      <c r="V76" s="9">
        <v>19</v>
      </c>
      <c r="W76" s="9" t="s">
        <v>168</v>
      </c>
      <c r="X76" s="9">
        <v>67155</v>
      </c>
      <c r="Y76" s="9">
        <v>8140400040</v>
      </c>
      <c r="Z76" s="9"/>
      <c r="AA76" s="29" t="s">
        <v>474</v>
      </c>
      <c r="AB76" s="1" t="s">
        <v>182</v>
      </c>
      <c r="AC76" s="7">
        <v>46142</v>
      </c>
      <c r="AD76" s="1" t="s">
        <v>439</v>
      </c>
    </row>
    <row r="77" spans="1:30" ht="70" customHeight="1" x14ac:dyDescent="0.35">
      <c r="A77" s="1">
        <v>2026</v>
      </c>
      <c r="B77" s="7">
        <v>46113</v>
      </c>
      <c r="C77" s="7">
        <v>46142</v>
      </c>
      <c r="D77" s="9">
        <v>4</v>
      </c>
      <c r="E77" s="1" t="s">
        <v>475</v>
      </c>
      <c r="F77" s="28" t="s">
        <v>476</v>
      </c>
      <c r="G77" s="28" t="s">
        <v>246</v>
      </c>
      <c r="H77" s="28" t="s">
        <v>401</v>
      </c>
      <c r="I77" s="9" t="s">
        <v>75</v>
      </c>
      <c r="J77" s="1" t="s">
        <v>414</v>
      </c>
      <c r="K77" s="10">
        <v>38428</v>
      </c>
      <c r="L77" s="9" t="s">
        <v>101</v>
      </c>
      <c r="M77" s="9" t="s">
        <v>473</v>
      </c>
      <c r="N77" s="9">
        <v>928</v>
      </c>
      <c r="O77" s="9">
        <v>928</v>
      </c>
      <c r="P77" s="9" t="s">
        <v>107</v>
      </c>
      <c r="Q77" s="9" t="s">
        <v>271</v>
      </c>
      <c r="R77" s="9">
        <v>26</v>
      </c>
      <c r="S77" s="9" t="s">
        <v>179</v>
      </c>
      <c r="T77" s="9">
        <v>26</v>
      </c>
      <c r="U77" s="9" t="s">
        <v>180</v>
      </c>
      <c r="V77" s="9">
        <v>19</v>
      </c>
      <c r="W77" s="9" t="s">
        <v>168</v>
      </c>
      <c r="X77" s="9">
        <v>67155</v>
      </c>
      <c r="Y77" s="9">
        <v>8140400040</v>
      </c>
      <c r="Z77" s="9"/>
      <c r="AA77" s="29" t="s">
        <v>474</v>
      </c>
      <c r="AB77" s="1" t="s">
        <v>182</v>
      </c>
      <c r="AC77" s="7">
        <v>46142</v>
      </c>
      <c r="AD77" s="1" t="s">
        <v>439</v>
      </c>
    </row>
    <row r="78" spans="1:30" ht="72.5" customHeight="1" x14ac:dyDescent="0.35">
      <c r="A78" s="1">
        <v>2026</v>
      </c>
      <c r="B78" s="7">
        <v>46113</v>
      </c>
      <c r="C78" s="7">
        <v>46142</v>
      </c>
      <c r="D78" s="9">
        <v>4</v>
      </c>
      <c r="E78" s="1" t="s">
        <v>477</v>
      </c>
      <c r="F78" s="28" t="s">
        <v>478</v>
      </c>
      <c r="G78" s="28" t="s">
        <v>479</v>
      </c>
      <c r="H78" s="28" t="s">
        <v>304</v>
      </c>
      <c r="I78" s="9" t="s">
        <v>75</v>
      </c>
      <c r="J78" s="1" t="s">
        <v>414</v>
      </c>
      <c r="K78" s="10">
        <v>38056</v>
      </c>
      <c r="L78" s="9" t="s">
        <v>101</v>
      </c>
      <c r="M78" s="9" t="s">
        <v>473</v>
      </c>
      <c r="N78" s="9">
        <v>928</v>
      </c>
      <c r="O78" s="9">
        <v>928</v>
      </c>
      <c r="P78" s="9" t="s">
        <v>107</v>
      </c>
      <c r="Q78" s="9" t="s">
        <v>271</v>
      </c>
      <c r="R78" s="9">
        <v>26</v>
      </c>
      <c r="S78" s="9" t="s">
        <v>179</v>
      </c>
      <c r="T78" s="9">
        <v>26</v>
      </c>
      <c r="U78" s="9" t="s">
        <v>180</v>
      </c>
      <c r="V78" s="9">
        <v>19</v>
      </c>
      <c r="W78" s="9" t="s">
        <v>168</v>
      </c>
      <c r="X78" s="9">
        <v>67155</v>
      </c>
      <c r="Y78" s="9">
        <v>8140400040</v>
      </c>
      <c r="Z78" s="9"/>
      <c r="AA78" s="29" t="s">
        <v>474</v>
      </c>
      <c r="AB78" s="1" t="s">
        <v>182</v>
      </c>
      <c r="AC78" s="7">
        <v>46142</v>
      </c>
      <c r="AD78" s="1" t="s">
        <v>439</v>
      </c>
    </row>
    <row r="79" spans="1:30" ht="72.5" customHeight="1" x14ac:dyDescent="0.35">
      <c r="A79" s="1">
        <v>2026</v>
      </c>
      <c r="B79" s="7">
        <v>46113</v>
      </c>
      <c r="C79" s="7">
        <v>46142</v>
      </c>
      <c r="D79" s="9">
        <v>4</v>
      </c>
      <c r="E79" s="1" t="s">
        <v>480</v>
      </c>
      <c r="F79" s="28" t="s">
        <v>481</v>
      </c>
      <c r="G79" s="28" t="s">
        <v>482</v>
      </c>
      <c r="H79" s="28" t="s">
        <v>401</v>
      </c>
      <c r="I79" s="9" t="s">
        <v>74</v>
      </c>
      <c r="J79" s="1" t="s">
        <v>414</v>
      </c>
      <c r="K79" s="10">
        <v>45628</v>
      </c>
      <c r="L79" s="9" t="s">
        <v>101</v>
      </c>
      <c r="M79" s="9" t="s">
        <v>473</v>
      </c>
      <c r="N79" s="9">
        <v>928</v>
      </c>
      <c r="O79" s="9">
        <v>928</v>
      </c>
      <c r="P79" s="9" t="s">
        <v>107</v>
      </c>
      <c r="Q79" s="9" t="s">
        <v>271</v>
      </c>
      <c r="R79" s="9">
        <v>26</v>
      </c>
      <c r="S79" s="9" t="s">
        <v>179</v>
      </c>
      <c r="T79" s="9">
        <v>26</v>
      </c>
      <c r="U79" s="9" t="s">
        <v>180</v>
      </c>
      <c r="V79" s="9">
        <v>19</v>
      </c>
      <c r="W79" s="9" t="s">
        <v>168</v>
      </c>
      <c r="X79" s="9">
        <v>67155</v>
      </c>
      <c r="Y79" s="9" t="s">
        <v>483</v>
      </c>
      <c r="Z79" s="9"/>
      <c r="AA79" s="29" t="s">
        <v>474</v>
      </c>
      <c r="AB79" s="1" t="s">
        <v>182</v>
      </c>
      <c r="AC79" s="7">
        <v>46142</v>
      </c>
      <c r="AD79" s="1" t="s">
        <v>439</v>
      </c>
    </row>
    <row r="80" spans="1:30" ht="77" customHeight="1" x14ac:dyDescent="0.35">
      <c r="A80" s="1">
        <v>2026</v>
      </c>
      <c r="B80" s="7">
        <v>46113</v>
      </c>
      <c r="C80" s="7">
        <v>46142</v>
      </c>
      <c r="D80" s="9">
        <v>5</v>
      </c>
      <c r="E80" s="1" t="s">
        <v>484</v>
      </c>
      <c r="F80" s="28" t="s">
        <v>485</v>
      </c>
      <c r="G80" s="28" t="s">
        <v>291</v>
      </c>
      <c r="H80" s="28" t="s">
        <v>266</v>
      </c>
      <c r="I80" s="9" t="s">
        <v>75</v>
      </c>
      <c r="J80" s="1" t="s">
        <v>414</v>
      </c>
      <c r="K80" s="10">
        <v>36735</v>
      </c>
      <c r="L80" s="9" t="s">
        <v>101</v>
      </c>
      <c r="M80" s="9" t="s">
        <v>486</v>
      </c>
      <c r="N80" s="9" t="s">
        <v>177</v>
      </c>
      <c r="O80" s="9" t="s">
        <v>177</v>
      </c>
      <c r="P80" s="9" t="s">
        <v>107</v>
      </c>
      <c r="Q80" s="9" t="s">
        <v>487</v>
      </c>
      <c r="R80" s="9">
        <v>26</v>
      </c>
      <c r="S80" s="9" t="s">
        <v>179</v>
      </c>
      <c r="T80" s="9">
        <v>26</v>
      </c>
      <c r="U80" s="9" t="s">
        <v>180</v>
      </c>
      <c r="V80" s="9">
        <v>19</v>
      </c>
      <c r="W80" s="9" t="s">
        <v>168</v>
      </c>
      <c r="X80" s="9">
        <v>67113</v>
      </c>
      <c r="Y80" s="9">
        <v>8140400023</v>
      </c>
      <c r="Z80" s="9"/>
      <c r="AA80" s="29" t="s">
        <v>474</v>
      </c>
      <c r="AB80" s="1" t="s">
        <v>182</v>
      </c>
      <c r="AC80" s="7">
        <v>46142</v>
      </c>
      <c r="AD80" s="1" t="s">
        <v>439</v>
      </c>
    </row>
    <row r="81" spans="1:30" ht="78.5" customHeight="1" x14ac:dyDescent="0.35">
      <c r="A81" s="1">
        <v>2026</v>
      </c>
      <c r="B81" s="7">
        <v>46113</v>
      </c>
      <c r="C81" s="7">
        <v>46142</v>
      </c>
      <c r="D81" s="9">
        <v>5</v>
      </c>
      <c r="E81" s="1" t="s">
        <v>488</v>
      </c>
      <c r="F81" s="28" t="s">
        <v>489</v>
      </c>
      <c r="G81" s="28" t="s">
        <v>490</v>
      </c>
      <c r="H81" s="28" t="s">
        <v>430</v>
      </c>
      <c r="I81" s="9" t="s">
        <v>75</v>
      </c>
      <c r="J81" s="1" t="s">
        <v>414</v>
      </c>
      <c r="K81" s="10">
        <v>40687</v>
      </c>
      <c r="L81" s="9" t="s">
        <v>101</v>
      </c>
      <c r="M81" s="9" t="s">
        <v>491</v>
      </c>
      <c r="N81" s="9">
        <v>101</v>
      </c>
      <c r="O81" s="9">
        <v>101</v>
      </c>
      <c r="P81" s="9" t="s">
        <v>107</v>
      </c>
      <c r="Q81" s="9" t="s">
        <v>491</v>
      </c>
      <c r="R81" s="9">
        <v>26</v>
      </c>
      <c r="S81" s="9" t="s">
        <v>179</v>
      </c>
      <c r="T81" s="9">
        <v>26</v>
      </c>
      <c r="U81" s="9" t="s">
        <v>180</v>
      </c>
      <c r="V81" s="9">
        <v>19</v>
      </c>
      <c r="W81" s="9" t="s">
        <v>168</v>
      </c>
      <c r="X81" s="9">
        <v>67196</v>
      </c>
      <c r="Y81" s="9">
        <v>8180076206</v>
      </c>
      <c r="Z81" s="9"/>
      <c r="AA81" s="29" t="s">
        <v>474</v>
      </c>
      <c r="AB81" s="1" t="s">
        <v>182</v>
      </c>
      <c r="AC81" s="7">
        <v>46142</v>
      </c>
      <c r="AD81" s="1" t="s">
        <v>439</v>
      </c>
    </row>
    <row r="82" spans="1:30" ht="79" customHeight="1" x14ac:dyDescent="0.35">
      <c r="A82" s="1">
        <v>2026</v>
      </c>
      <c r="B82" s="7">
        <v>46113</v>
      </c>
      <c r="C82" s="7">
        <v>46142</v>
      </c>
      <c r="D82" s="9">
        <v>3</v>
      </c>
      <c r="E82" s="1" t="s">
        <v>492</v>
      </c>
      <c r="F82" s="28" t="s">
        <v>335</v>
      </c>
      <c r="G82" s="28" t="s">
        <v>493</v>
      </c>
      <c r="H82" s="28" t="s">
        <v>226</v>
      </c>
      <c r="I82" s="9" t="s">
        <v>75</v>
      </c>
      <c r="J82" s="1" t="s">
        <v>414</v>
      </c>
      <c r="K82" s="10">
        <v>37809</v>
      </c>
      <c r="L82" s="9" t="s">
        <v>82</v>
      </c>
      <c r="M82" s="9" t="s">
        <v>461</v>
      </c>
      <c r="N82" s="9">
        <v>3161</v>
      </c>
      <c r="O82" s="9">
        <v>3161</v>
      </c>
      <c r="P82" s="9" t="s">
        <v>107</v>
      </c>
      <c r="Q82" s="9" t="s">
        <v>457</v>
      </c>
      <c r="R82" s="9">
        <v>26</v>
      </c>
      <c r="S82" s="9" t="s">
        <v>179</v>
      </c>
      <c r="T82" s="9">
        <v>26</v>
      </c>
      <c r="U82" s="9" t="s">
        <v>180</v>
      </c>
      <c r="V82" s="9">
        <v>19</v>
      </c>
      <c r="W82" s="9" t="s">
        <v>168</v>
      </c>
      <c r="X82" s="9">
        <v>67170</v>
      </c>
      <c r="Y82" s="9">
        <v>8134346497</v>
      </c>
      <c r="Z82" s="9"/>
      <c r="AA82" s="29" t="s">
        <v>494</v>
      </c>
      <c r="AB82" s="1" t="s">
        <v>182</v>
      </c>
      <c r="AC82" s="7">
        <v>46142</v>
      </c>
      <c r="AD82" s="1" t="s">
        <v>439</v>
      </c>
    </row>
    <row r="83" spans="1:30" ht="81" customHeight="1" x14ac:dyDescent="0.35">
      <c r="A83" s="1">
        <v>2026</v>
      </c>
      <c r="B83" s="7">
        <v>46113</v>
      </c>
      <c r="C83" s="7">
        <v>46142</v>
      </c>
      <c r="D83" s="9">
        <v>6</v>
      </c>
      <c r="E83" s="1" t="s">
        <v>495</v>
      </c>
      <c r="F83" s="28" t="s">
        <v>496</v>
      </c>
      <c r="G83" s="28" t="s">
        <v>497</v>
      </c>
      <c r="H83" s="28" t="s">
        <v>498</v>
      </c>
      <c r="I83" s="9" t="s">
        <v>74</v>
      </c>
      <c r="J83" s="1" t="s">
        <v>1924</v>
      </c>
      <c r="K83" s="30">
        <v>34715</v>
      </c>
      <c r="L83" s="9" t="s">
        <v>101</v>
      </c>
      <c r="M83" s="9" t="s">
        <v>499</v>
      </c>
      <c r="N83" s="9">
        <v>1314</v>
      </c>
      <c r="O83" s="9">
        <v>1314</v>
      </c>
      <c r="P83" s="9" t="s">
        <v>107</v>
      </c>
      <c r="Q83" s="9" t="s">
        <v>500</v>
      </c>
      <c r="R83" s="9">
        <v>26</v>
      </c>
      <c r="S83" s="9" t="s">
        <v>179</v>
      </c>
      <c r="T83" s="9">
        <v>26</v>
      </c>
      <c r="U83" s="9" t="s">
        <v>180</v>
      </c>
      <c r="V83" s="9">
        <v>19</v>
      </c>
      <c r="W83" s="9" t="s">
        <v>168</v>
      </c>
      <c r="X83" s="9">
        <v>67155</v>
      </c>
      <c r="Y83" s="9" t="s">
        <v>501</v>
      </c>
      <c r="Z83" s="9">
        <v>6104</v>
      </c>
      <c r="AA83" s="31"/>
      <c r="AB83" s="1" t="s">
        <v>182</v>
      </c>
      <c r="AC83" s="7">
        <v>46142</v>
      </c>
      <c r="AD83" s="1" t="s">
        <v>210</v>
      </c>
    </row>
    <row r="84" spans="1:30" ht="82" customHeight="1" x14ac:dyDescent="0.35">
      <c r="A84" s="1">
        <v>2026</v>
      </c>
      <c r="B84" s="7">
        <v>46113</v>
      </c>
      <c r="C84" s="7">
        <v>46142</v>
      </c>
      <c r="D84" s="9">
        <v>6</v>
      </c>
      <c r="E84" s="1" t="s">
        <v>502</v>
      </c>
      <c r="F84" s="28" t="s">
        <v>503</v>
      </c>
      <c r="G84" s="28" t="s">
        <v>504</v>
      </c>
      <c r="H84" s="28" t="s">
        <v>505</v>
      </c>
      <c r="I84" s="9" t="s">
        <v>74</v>
      </c>
      <c r="J84" s="1" t="s">
        <v>1928</v>
      </c>
      <c r="K84" s="30">
        <v>35324</v>
      </c>
      <c r="L84" s="9" t="s">
        <v>101</v>
      </c>
      <c r="M84" s="9" t="s">
        <v>506</v>
      </c>
      <c r="N84" s="9">
        <v>914</v>
      </c>
      <c r="O84" s="9">
        <v>914</v>
      </c>
      <c r="P84" s="9" t="s">
        <v>107</v>
      </c>
      <c r="Q84" s="9" t="s">
        <v>507</v>
      </c>
      <c r="R84" s="9">
        <v>26</v>
      </c>
      <c r="S84" s="9" t="s">
        <v>179</v>
      </c>
      <c r="T84" s="9">
        <v>26</v>
      </c>
      <c r="U84" s="9" t="s">
        <v>180</v>
      </c>
      <c r="V84" s="9">
        <v>19</v>
      </c>
      <c r="W84" s="9" t="s">
        <v>168</v>
      </c>
      <c r="X84" s="9">
        <v>67140</v>
      </c>
      <c r="Y84" s="9" t="s">
        <v>508</v>
      </c>
      <c r="Z84" s="9">
        <v>6300</v>
      </c>
      <c r="AA84" s="32"/>
      <c r="AB84" s="1" t="s">
        <v>182</v>
      </c>
      <c r="AC84" s="7">
        <v>46142</v>
      </c>
      <c r="AD84" s="1" t="s">
        <v>210</v>
      </c>
    </row>
    <row r="85" spans="1:30" ht="80.5" customHeight="1" x14ac:dyDescent="0.35">
      <c r="A85" s="1">
        <v>2026</v>
      </c>
      <c r="B85" s="7">
        <v>46113</v>
      </c>
      <c r="C85" s="7">
        <v>46142</v>
      </c>
      <c r="D85" s="9">
        <v>6</v>
      </c>
      <c r="E85" s="1" t="s">
        <v>509</v>
      </c>
      <c r="F85" s="28" t="s">
        <v>510</v>
      </c>
      <c r="G85" s="28" t="s">
        <v>511</v>
      </c>
      <c r="H85" s="28" t="s">
        <v>512</v>
      </c>
      <c r="I85" s="9" t="s">
        <v>74</v>
      </c>
      <c r="J85" s="1" t="s">
        <v>1923</v>
      </c>
      <c r="K85" s="30">
        <v>35467</v>
      </c>
      <c r="L85" s="9" t="s">
        <v>101</v>
      </c>
      <c r="M85" s="9" t="s">
        <v>513</v>
      </c>
      <c r="N85" s="9" t="s">
        <v>514</v>
      </c>
      <c r="O85" s="9" t="s">
        <v>514</v>
      </c>
      <c r="P85" s="9" t="s">
        <v>107</v>
      </c>
      <c r="Q85" s="9" t="s">
        <v>515</v>
      </c>
      <c r="R85" s="9">
        <v>26</v>
      </c>
      <c r="S85" s="9" t="s">
        <v>179</v>
      </c>
      <c r="T85" s="9">
        <v>26</v>
      </c>
      <c r="U85" s="9" t="s">
        <v>180</v>
      </c>
      <c r="V85" s="9">
        <v>19</v>
      </c>
      <c r="W85" s="9" t="s">
        <v>168</v>
      </c>
      <c r="X85" s="9">
        <v>67124</v>
      </c>
      <c r="Y85" s="9" t="s">
        <v>516</v>
      </c>
      <c r="Z85" s="9">
        <v>6525</v>
      </c>
      <c r="AA85" s="32"/>
      <c r="AB85" s="1" t="s">
        <v>182</v>
      </c>
      <c r="AC85" s="7">
        <v>46142</v>
      </c>
      <c r="AD85" s="1" t="s">
        <v>210</v>
      </c>
    </row>
    <row r="86" spans="1:30" ht="80.5" customHeight="1" x14ac:dyDescent="0.35">
      <c r="A86" s="1">
        <v>2026</v>
      </c>
      <c r="B86" s="7">
        <v>46113</v>
      </c>
      <c r="C86" s="7">
        <v>46142</v>
      </c>
      <c r="D86" s="9">
        <v>6</v>
      </c>
      <c r="E86" s="1" t="s">
        <v>229</v>
      </c>
      <c r="F86" s="9" t="s">
        <v>517</v>
      </c>
      <c r="G86" s="9" t="s">
        <v>406</v>
      </c>
      <c r="H86" s="9" t="s">
        <v>264</v>
      </c>
      <c r="I86" s="9" t="s">
        <v>74</v>
      </c>
      <c r="J86" s="1" t="s">
        <v>1927</v>
      </c>
      <c r="K86" s="30">
        <v>35597</v>
      </c>
      <c r="L86" s="9" t="s">
        <v>101</v>
      </c>
      <c r="M86" s="9" t="s">
        <v>499</v>
      </c>
      <c r="N86" s="9">
        <v>1314</v>
      </c>
      <c r="O86" s="9">
        <v>1314</v>
      </c>
      <c r="P86" s="9" t="s">
        <v>107</v>
      </c>
      <c r="Q86" s="9" t="s">
        <v>500</v>
      </c>
      <c r="R86" s="9">
        <v>26</v>
      </c>
      <c r="S86" s="9" t="s">
        <v>179</v>
      </c>
      <c r="T86" s="9">
        <v>26</v>
      </c>
      <c r="U86" s="9" t="s">
        <v>180</v>
      </c>
      <c r="V86" s="9">
        <v>19</v>
      </c>
      <c r="W86" s="9" t="s">
        <v>168</v>
      </c>
      <c r="X86" s="9">
        <v>67155</v>
      </c>
      <c r="Y86" s="9" t="s">
        <v>501</v>
      </c>
      <c r="Z86" s="9">
        <v>6104</v>
      </c>
      <c r="AA86" s="17"/>
      <c r="AB86" s="1" t="s">
        <v>182</v>
      </c>
      <c r="AC86" s="7">
        <v>46142</v>
      </c>
      <c r="AD86" s="1" t="s">
        <v>210</v>
      </c>
    </row>
    <row r="87" spans="1:30" ht="81" customHeight="1" x14ac:dyDescent="0.35">
      <c r="A87" s="1">
        <v>2026</v>
      </c>
      <c r="B87" s="7">
        <v>46113</v>
      </c>
      <c r="C87" s="7">
        <v>46142</v>
      </c>
      <c r="D87" s="9">
        <v>3</v>
      </c>
      <c r="E87" s="1" t="s">
        <v>518</v>
      </c>
      <c r="F87" s="28" t="s">
        <v>519</v>
      </c>
      <c r="G87" s="28" t="s">
        <v>520</v>
      </c>
      <c r="H87" s="28" t="s">
        <v>521</v>
      </c>
      <c r="I87" s="9" t="s">
        <v>75</v>
      </c>
      <c r="J87" s="1" t="s">
        <v>1928</v>
      </c>
      <c r="K87" s="30">
        <v>44812</v>
      </c>
      <c r="L87" s="9" t="s">
        <v>101</v>
      </c>
      <c r="M87" s="9" t="s">
        <v>506</v>
      </c>
      <c r="N87" s="9">
        <v>914</v>
      </c>
      <c r="O87" s="9">
        <v>914</v>
      </c>
      <c r="P87" s="9" t="s">
        <v>107</v>
      </c>
      <c r="Q87" s="9" t="s">
        <v>507</v>
      </c>
      <c r="R87" s="9">
        <v>26</v>
      </c>
      <c r="S87" s="9" t="s">
        <v>179</v>
      </c>
      <c r="T87" s="9">
        <v>26</v>
      </c>
      <c r="U87" s="9" t="s">
        <v>180</v>
      </c>
      <c r="V87" s="9">
        <v>19</v>
      </c>
      <c r="W87" s="9" t="s">
        <v>168</v>
      </c>
      <c r="X87" s="9">
        <v>67140</v>
      </c>
      <c r="Y87" s="9" t="s">
        <v>508</v>
      </c>
      <c r="Z87" s="9">
        <v>6300</v>
      </c>
      <c r="AA87" s="33"/>
      <c r="AB87" s="1" t="s">
        <v>182</v>
      </c>
      <c r="AC87" s="7">
        <v>46142</v>
      </c>
      <c r="AD87" s="1" t="s">
        <v>210</v>
      </c>
    </row>
    <row r="88" spans="1:30" ht="76" customHeight="1" x14ac:dyDescent="0.35">
      <c r="A88" s="1">
        <v>2026</v>
      </c>
      <c r="B88" s="7">
        <v>46113</v>
      </c>
      <c r="C88" s="7">
        <v>46142</v>
      </c>
      <c r="D88" s="9">
        <v>6</v>
      </c>
      <c r="E88" s="1" t="s">
        <v>522</v>
      </c>
      <c r="F88" s="9" t="s">
        <v>523</v>
      </c>
      <c r="G88" s="9" t="s">
        <v>524</v>
      </c>
      <c r="H88" s="9" t="s">
        <v>525</v>
      </c>
      <c r="I88" s="9" t="s">
        <v>74</v>
      </c>
      <c r="J88" s="1" t="s">
        <v>1927</v>
      </c>
      <c r="K88" s="30">
        <v>35878</v>
      </c>
      <c r="L88" s="9" t="s">
        <v>101</v>
      </c>
      <c r="M88" s="9" t="s">
        <v>499</v>
      </c>
      <c r="N88" s="9">
        <v>1314</v>
      </c>
      <c r="O88" s="9">
        <v>1314</v>
      </c>
      <c r="P88" s="9" t="s">
        <v>107</v>
      </c>
      <c r="Q88" s="9" t="s">
        <v>500</v>
      </c>
      <c r="R88" s="9">
        <v>26</v>
      </c>
      <c r="S88" s="9" t="s">
        <v>179</v>
      </c>
      <c r="T88" s="9">
        <v>26</v>
      </c>
      <c r="U88" s="9" t="s">
        <v>180</v>
      </c>
      <c r="V88" s="9">
        <v>19</v>
      </c>
      <c r="W88" s="9" t="s">
        <v>168</v>
      </c>
      <c r="X88" s="9">
        <v>67155</v>
      </c>
      <c r="Y88" s="9" t="s">
        <v>501</v>
      </c>
      <c r="Z88" s="9">
        <v>6104</v>
      </c>
      <c r="AA88" s="32"/>
      <c r="AB88" s="1" t="s">
        <v>182</v>
      </c>
      <c r="AC88" s="7">
        <v>46142</v>
      </c>
      <c r="AD88" s="1" t="s">
        <v>210</v>
      </c>
    </row>
    <row r="89" spans="1:30" ht="75.5" customHeight="1" x14ac:dyDescent="0.35">
      <c r="A89" s="1">
        <v>2026</v>
      </c>
      <c r="B89" s="7">
        <v>46113</v>
      </c>
      <c r="C89" s="7">
        <v>46142</v>
      </c>
      <c r="D89" s="9">
        <v>4</v>
      </c>
      <c r="E89" s="1" t="s">
        <v>526</v>
      </c>
      <c r="F89" s="28" t="s">
        <v>527</v>
      </c>
      <c r="G89" s="28" t="s">
        <v>319</v>
      </c>
      <c r="H89" s="28" t="s">
        <v>528</v>
      </c>
      <c r="I89" s="9" t="s">
        <v>74</v>
      </c>
      <c r="J89" s="1" t="s">
        <v>1923</v>
      </c>
      <c r="K89" s="30">
        <v>35891</v>
      </c>
      <c r="L89" s="9" t="s">
        <v>101</v>
      </c>
      <c r="M89" s="9" t="s">
        <v>513</v>
      </c>
      <c r="N89" s="9" t="s">
        <v>514</v>
      </c>
      <c r="O89" s="9" t="s">
        <v>514</v>
      </c>
      <c r="P89" s="9" t="s">
        <v>107</v>
      </c>
      <c r="Q89" s="9" t="s">
        <v>515</v>
      </c>
      <c r="R89" s="9">
        <v>26</v>
      </c>
      <c r="S89" s="9" t="s">
        <v>179</v>
      </c>
      <c r="T89" s="9">
        <v>26</v>
      </c>
      <c r="U89" s="9" t="s">
        <v>180</v>
      </c>
      <c r="V89" s="9">
        <v>19</v>
      </c>
      <c r="W89" s="9" t="s">
        <v>168</v>
      </c>
      <c r="X89" s="9">
        <v>67124</v>
      </c>
      <c r="Y89" s="9" t="s">
        <v>516</v>
      </c>
      <c r="Z89" s="9">
        <v>6525</v>
      </c>
      <c r="AA89" s="32"/>
      <c r="AB89" s="1" t="s">
        <v>182</v>
      </c>
      <c r="AC89" s="7">
        <v>46142</v>
      </c>
      <c r="AD89" s="1" t="s">
        <v>210</v>
      </c>
    </row>
    <row r="90" spans="1:30" ht="75" customHeight="1" x14ac:dyDescent="0.35">
      <c r="A90" s="1">
        <v>2026</v>
      </c>
      <c r="B90" s="7">
        <v>46113</v>
      </c>
      <c r="C90" s="7">
        <v>46142</v>
      </c>
      <c r="D90" s="9">
        <v>6</v>
      </c>
      <c r="E90" s="1" t="s">
        <v>529</v>
      </c>
      <c r="F90" s="28" t="s">
        <v>530</v>
      </c>
      <c r="G90" s="28" t="s">
        <v>531</v>
      </c>
      <c r="H90" s="28" t="s">
        <v>532</v>
      </c>
      <c r="I90" s="9" t="s">
        <v>74</v>
      </c>
      <c r="J90" s="1" t="s">
        <v>1923</v>
      </c>
      <c r="K90" s="30">
        <v>35918</v>
      </c>
      <c r="L90" s="9" t="s">
        <v>101</v>
      </c>
      <c r="M90" s="9" t="s">
        <v>513</v>
      </c>
      <c r="N90" s="9" t="s">
        <v>514</v>
      </c>
      <c r="O90" s="9" t="s">
        <v>514</v>
      </c>
      <c r="P90" s="9" t="s">
        <v>107</v>
      </c>
      <c r="Q90" s="9" t="s">
        <v>515</v>
      </c>
      <c r="R90" s="9">
        <v>26</v>
      </c>
      <c r="S90" s="9" t="s">
        <v>179</v>
      </c>
      <c r="T90" s="9">
        <v>26</v>
      </c>
      <c r="U90" s="9" t="s">
        <v>180</v>
      </c>
      <c r="V90" s="9">
        <v>19</v>
      </c>
      <c r="W90" s="9" t="s">
        <v>168</v>
      </c>
      <c r="X90" s="9">
        <v>67124</v>
      </c>
      <c r="Y90" s="9" t="s">
        <v>516</v>
      </c>
      <c r="Z90" s="9">
        <v>6525</v>
      </c>
      <c r="AA90" s="32" t="s">
        <v>533</v>
      </c>
      <c r="AB90" s="1" t="s">
        <v>182</v>
      </c>
      <c r="AC90" s="7">
        <v>46142</v>
      </c>
      <c r="AD90" s="1"/>
    </row>
    <row r="91" spans="1:30" ht="75" customHeight="1" x14ac:dyDescent="0.35">
      <c r="A91" s="1">
        <v>2026</v>
      </c>
      <c r="B91" s="7">
        <v>46113</v>
      </c>
      <c r="C91" s="7">
        <v>46142</v>
      </c>
      <c r="D91" s="9">
        <v>4</v>
      </c>
      <c r="E91" s="1" t="s">
        <v>534</v>
      </c>
      <c r="F91" s="9" t="s">
        <v>535</v>
      </c>
      <c r="G91" s="9" t="s">
        <v>536</v>
      </c>
      <c r="H91" s="9" t="s">
        <v>260</v>
      </c>
      <c r="I91" s="9" t="s">
        <v>74</v>
      </c>
      <c r="J91" s="1" t="s">
        <v>1921</v>
      </c>
      <c r="K91" s="30">
        <v>35968</v>
      </c>
      <c r="L91" s="9" t="s">
        <v>101</v>
      </c>
      <c r="M91" s="9" t="s">
        <v>506</v>
      </c>
      <c r="N91" s="9">
        <v>914</v>
      </c>
      <c r="O91" s="9">
        <v>914</v>
      </c>
      <c r="P91" s="9" t="s">
        <v>107</v>
      </c>
      <c r="Q91" s="9" t="s">
        <v>507</v>
      </c>
      <c r="R91" s="9">
        <v>26</v>
      </c>
      <c r="S91" s="9" t="s">
        <v>179</v>
      </c>
      <c r="T91" s="9">
        <v>26</v>
      </c>
      <c r="U91" s="9" t="s">
        <v>180</v>
      </c>
      <c r="V91" s="9">
        <v>19</v>
      </c>
      <c r="W91" s="9" t="s">
        <v>168</v>
      </c>
      <c r="X91" s="9">
        <v>67140</v>
      </c>
      <c r="Y91" s="9" t="s">
        <v>508</v>
      </c>
      <c r="Z91" s="9">
        <v>6300</v>
      </c>
      <c r="AA91" s="32"/>
      <c r="AB91" s="1" t="s">
        <v>182</v>
      </c>
      <c r="AC91" s="7">
        <v>46142</v>
      </c>
      <c r="AD91" s="1" t="s">
        <v>210</v>
      </c>
    </row>
    <row r="92" spans="1:30" ht="74" customHeight="1" x14ac:dyDescent="0.35">
      <c r="A92" s="1">
        <v>2026</v>
      </c>
      <c r="B92" s="7">
        <v>46113</v>
      </c>
      <c r="C92" s="7">
        <v>46142</v>
      </c>
      <c r="D92" s="9">
        <v>5</v>
      </c>
      <c r="E92" s="1" t="s">
        <v>537</v>
      </c>
      <c r="F92" s="9" t="s">
        <v>538</v>
      </c>
      <c r="G92" s="9" t="s">
        <v>539</v>
      </c>
      <c r="H92" s="9" t="s">
        <v>540</v>
      </c>
      <c r="I92" s="9" t="s">
        <v>74</v>
      </c>
      <c r="J92" s="1" t="s">
        <v>1927</v>
      </c>
      <c r="K92" s="30">
        <v>36299</v>
      </c>
      <c r="L92" s="9" t="s">
        <v>101</v>
      </c>
      <c r="M92" s="9" t="s">
        <v>499</v>
      </c>
      <c r="N92" s="9">
        <v>1314</v>
      </c>
      <c r="O92" s="9">
        <v>1314</v>
      </c>
      <c r="P92" s="9" t="s">
        <v>107</v>
      </c>
      <c r="Q92" s="9" t="s">
        <v>500</v>
      </c>
      <c r="R92" s="9">
        <v>26</v>
      </c>
      <c r="S92" s="9" t="s">
        <v>179</v>
      </c>
      <c r="T92" s="9">
        <v>26</v>
      </c>
      <c r="U92" s="9" t="s">
        <v>180</v>
      </c>
      <c r="V92" s="9">
        <v>19</v>
      </c>
      <c r="W92" s="9" t="s">
        <v>168</v>
      </c>
      <c r="X92" s="9">
        <v>67155</v>
      </c>
      <c r="Y92" s="9" t="s">
        <v>501</v>
      </c>
      <c r="Z92" s="9">
        <v>6104</v>
      </c>
      <c r="AA92" s="32"/>
      <c r="AB92" s="1" t="s">
        <v>182</v>
      </c>
      <c r="AC92" s="7">
        <v>46142</v>
      </c>
      <c r="AD92" s="1" t="s">
        <v>210</v>
      </c>
    </row>
    <row r="93" spans="1:30" ht="74" customHeight="1" x14ac:dyDescent="0.35">
      <c r="A93" s="1">
        <v>2026</v>
      </c>
      <c r="B93" s="7">
        <v>46113</v>
      </c>
      <c r="C93" s="7">
        <v>46142</v>
      </c>
      <c r="D93" s="9">
        <v>6</v>
      </c>
      <c r="E93" s="1" t="s">
        <v>541</v>
      </c>
      <c r="F93" s="28" t="s">
        <v>510</v>
      </c>
      <c r="G93" s="28" t="s">
        <v>266</v>
      </c>
      <c r="H93" s="28" t="s">
        <v>242</v>
      </c>
      <c r="I93" s="9" t="s">
        <v>74</v>
      </c>
      <c r="J93" s="1" t="s">
        <v>1923</v>
      </c>
      <c r="K93" s="30">
        <v>36430</v>
      </c>
      <c r="L93" s="9" t="s">
        <v>101</v>
      </c>
      <c r="M93" s="9" t="s">
        <v>513</v>
      </c>
      <c r="N93" s="9" t="s">
        <v>514</v>
      </c>
      <c r="O93" s="9" t="s">
        <v>514</v>
      </c>
      <c r="P93" s="9" t="s">
        <v>107</v>
      </c>
      <c r="Q93" s="9" t="s">
        <v>515</v>
      </c>
      <c r="R93" s="9">
        <v>26</v>
      </c>
      <c r="S93" s="9" t="s">
        <v>179</v>
      </c>
      <c r="T93" s="9">
        <v>26</v>
      </c>
      <c r="U93" s="9" t="s">
        <v>180</v>
      </c>
      <c r="V93" s="9">
        <v>19</v>
      </c>
      <c r="W93" s="9" t="s">
        <v>168</v>
      </c>
      <c r="X93" s="9">
        <v>67124</v>
      </c>
      <c r="Y93" s="9" t="s">
        <v>516</v>
      </c>
      <c r="Z93" s="9">
        <v>6525</v>
      </c>
      <c r="AA93" s="32" t="s">
        <v>533</v>
      </c>
      <c r="AB93" s="1" t="s">
        <v>182</v>
      </c>
      <c r="AC93" s="7">
        <v>46142</v>
      </c>
      <c r="AD93" s="1" t="s">
        <v>210</v>
      </c>
    </row>
    <row r="94" spans="1:30" ht="75.5" customHeight="1" x14ac:dyDescent="0.35">
      <c r="A94" s="1">
        <v>2026</v>
      </c>
      <c r="B94" s="7">
        <v>46113</v>
      </c>
      <c r="C94" s="7">
        <v>46142</v>
      </c>
      <c r="D94" s="9">
        <v>6</v>
      </c>
      <c r="E94" s="1" t="s">
        <v>448</v>
      </c>
      <c r="F94" s="28" t="s">
        <v>542</v>
      </c>
      <c r="G94" s="28" t="s">
        <v>543</v>
      </c>
      <c r="H94" s="28" t="s">
        <v>544</v>
      </c>
      <c r="I94" s="9" t="s">
        <v>75</v>
      </c>
      <c r="J94" s="1" t="s">
        <v>1922</v>
      </c>
      <c r="K94" s="30">
        <v>36867</v>
      </c>
      <c r="L94" s="9" t="s">
        <v>101</v>
      </c>
      <c r="M94" s="9" t="s">
        <v>506</v>
      </c>
      <c r="N94" s="9">
        <v>914</v>
      </c>
      <c r="O94" s="9">
        <v>914</v>
      </c>
      <c r="P94" s="9" t="s">
        <v>107</v>
      </c>
      <c r="Q94" s="9" t="s">
        <v>507</v>
      </c>
      <c r="R94" s="9">
        <v>26</v>
      </c>
      <c r="S94" s="9" t="s">
        <v>179</v>
      </c>
      <c r="T94" s="9">
        <v>26</v>
      </c>
      <c r="U94" s="9" t="s">
        <v>180</v>
      </c>
      <c r="V94" s="9">
        <v>19</v>
      </c>
      <c r="W94" s="9" t="s">
        <v>168</v>
      </c>
      <c r="X94" s="9">
        <v>67140</v>
      </c>
      <c r="Y94" s="9" t="s">
        <v>508</v>
      </c>
      <c r="Z94" s="9">
        <v>6300</v>
      </c>
      <c r="AA94" s="32"/>
      <c r="AB94" s="1" t="s">
        <v>182</v>
      </c>
      <c r="AC94" s="7">
        <v>46142</v>
      </c>
      <c r="AD94" s="9"/>
    </row>
    <row r="95" spans="1:30" ht="76.5" customHeight="1" x14ac:dyDescent="0.35">
      <c r="A95" s="1">
        <v>2026</v>
      </c>
      <c r="B95" s="7">
        <v>46113</v>
      </c>
      <c r="C95" s="7">
        <v>46142</v>
      </c>
      <c r="D95" s="9">
        <v>5</v>
      </c>
      <c r="E95" s="1" t="s">
        <v>537</v>
      </c>
      <c r="F95" s="9" t="s">
        <v>545</v>
      </c>
      <c r="G95" s="9" t="s">
        <v>546</v>
      </c>
      <c r="H95" s="9" t="s">
        <v>547</v>
      </c>
      <c r="I95" s="9" t="s">
        <v>74</v>
      </c>
      <c r="J95" s="1" t="s">
        <v>1927</v>
      </c>
      <c r="K95" s="30">
        <v>36907</v>
      </c>
      <c r="L95" s="9" t="s">
        <v>101</v>
      </c>
      <c r="M95" s="9" t="s">
        <v>499</v>
      </c>
      <c r="N95" s="9">
        <v>1314</v>
      </c>
      <c r="O95" s="9">
        <v>1314</v>
      </c>
      <c r="P95" s="9" t="s">
        <v>107</v>
      </c>
      <c r="Q95" s="9" t="s">
        <v>500</v>
      </c>
      <c r="R95" s="9">
        <v>26</v>
      </c>
      <c r="S95" s="9" t="s">
        <v>179</v>
      </c>
      <c r="T95" s="9">
        <v>26</v>
      </c>
      <c r="U95" s="9" t="s">
        <v>180</v>
      </c>
      <c r="V95" s="9">
        <v>19</v>
      </c>
      <c r="W95" s="9" t="s">
        <v>168</v>
      </c>
      <c r="X95" s="9">
        <v>67155</v>
      </c>
      <c r="Y95" s="9" t="s">
        <v>501</v>
      </c>
      <c r="Z95" s="9">
        <v>6104</v>
      </c>
      <c r="AA95" s="32"/>
      <c r="AB95" s="1" t="s">
        <v>182</v>
      </c>
      <c r="AC95" s="7">
        <v>46142</v>
      </c>
      <c r="AD95" s="1" t="s">
        <v>210</v>
      </c>
    </row>
    <row r="96" spans="1:30" ht="76.5" customHeight="1" x14ac:dyDescent="0.35">
      <c r="A96" s="1">
        <v>2026</v>
      </c>
      <c r="B96" s="7">
        <v>46113</v>
      </c>
      <c r="C96" s="7">
        <v>46142</v>
      </c>
      <c r="D96" s="9">
        <v>6</v>
      </c>
      <c r="E96" s="1" t="s">
        <v>548</v>
      </c>
      <c r="F96" s="28" t="s">
        <v>549</v>
      </c>
      <c r="G96" s="28" t="s">
        <v>550</v>
      </c>
      <c r="H96" s="28" t="s">
        <v>208</v>
      </c>
      <c r="I96" s="9" t="s">
        <v>74</v>
      </c>
      <c r="J96" s="1" t="s">
        <v>1923</v>
      </c>
      <c r="K96" s="30">
        <v>36894</v>
      </c>
      <c r="L96" s="9" t="s">
        <v>101</v>
      </c>
      <c r="M96" s="9" t="s">
        <v>513</v>
      </c>
      <c r="N96" s="9" t="s">
        <v>514</v>
      </c>
      <c r="O96" s="9" t="s">
        <v>514</v>
      </c>
      <c r="P96" s="9" t="s">
        <v>107</v>
      </c>
      <c r="Q96" s="9" t="s">
        <v>515</v>
      </c>
      <c r="R96" s="9">
        <v>26</v>
      </c>
      <c r="S96" s="9" t="s">
        <v>179</v>
      </c>
      <c r="T96" s="9">
        <v>26</v>
      </c>
      <c r="U96" s="9" t="s">
        <v>180</v>
      </c>
      <c r="V96" s="9">
        <v>19</v>
      </c>
      <c r="W96" s="9" t="s">
        <v>168</v>
      </c>
      <c r="X96" s="9">
        <v>67124</v>
      </c>
      <c r="Y96" s="9" t="s">
        <v>516</v>
      </c>
      <c r="Z96" s="9">
        <v>6525</v>
      </c>
      <c r="AA96" s="32"/>
      <c r="AB96" s="1" t="s">
        <v>182</v>
      </c>
      <c r="AC96" s="7">
        <v>46142</v>
      </c>
      <c r="AD96" s="1" t="s">
        <v>210</v>
      </c>
    </row>
    <row r="97" spans="1:30" ht="76.5" customHeight="1" x14ac:dyDescent="0.35">
      <c r="A97" s="1">
        <v>2026</v>
      </c>
      <c r="B97" s="7">
        <v>46113</v>
      </c>
      <c r="C97" s="7">
        <v>46142</v>
      </c>
      <c r="D97" s="9">
        <v>6</v>
      </c>
      <c r="E97" s="1" t="s">
        <v>448</v>
      </c>
      <c r="F97" s="28" t="s">
        <v>551</v>
      </c>
      <c r="G97" s="28" t="s">
        <v>552</v>
      </c>
      <c r="H97" s="28" t="s">
        <v>553</v>
      </c>
      <c r="I97" s="9" t="s">
        <v>75</v>
      </c>
      <c r="J97" s="1" t="s">
        <v>1929</v>
      </c>
      <c r="K97" s="30">
        <v>36958</v>
      </c>
      <c r="L97" s="9" t="s">
        <v>101</v>
      </c>
      <c r="M97" s="9" t="s">
        <v>499</v>
      </c>
      <c r="N97" s="9">
        <v>1314</v>
      </c>
      <c r="O97" s="9">
        <v>1314</v>
      </c>
      <c r="P97" s="9" t="s">
        <v>107</v>
      </c>
      <c r="Q97" s="9" t="s">
        <v>500</v>
      </c>
      <c r="R97" s="9">
        <v>26</v>
      </c>
      <c r="S97" s="9" t="s">
        <v>179</v>
      </c>
      <c r="T97" s="9">
        <v>26</v>
      </c>
      <c r="U97" s="9" t="s">
        <v>180</v>
      </c>
      <c r="V97" s="9">
        <v>19</v>
      </c>
      <c r="W97" s="9" t="s">
        <v>168</v>
      </c>
      <c r="X97" s="9">
        <v>67155</v>
      </c>
      <c r="Y97" s="9" t="s">
        <v>501</v>
      </c>
      <c r="Z97" s="9">
        <v>6104</v>
      </c>
      <c r="AA97" s="32"/>
      <c r="AB97" s="1" t="s">
        <v>182</v>
      </c>
      <c r="AC97" s="7">
        <v>46142</v>
      </c>
      <c r="AD97" s="1" t="s">
        <v>210</v>
      </c>
    </row>
    <row r="98" spans="1:30" ht="75.5" customHeight="1" x14ac:dyDescent="0.35">
      <c r="A98" s="1">
        <v>2026</v>
      </c>
      <c r="B98" s="7">
        <v>46113</v>
      </c>
      <c r="C98" s="7">
        <v>46142</v>
      </c>
      <c r="D98" s="9">
        <v>6</v>
      </c>
      <c r="E98" s="1" t="s">
        <v>554</v>
      </c>
      <c r="F98" s="28" t="s">
        <v>555</v>
      </c>
      <c r="G98" s="28" t="s">
        <v>556</v>
      </c>
      <c r="H98" s="28" t="s">
        <v>557</v>
      </c>
      <c r="I98" s="9" t="s">
        <v>74</v>
      </c>
      <c r="J98" s="1" t="s">
        <v>1923</v>
      </c>
      <c r="K98" s="34">
        <v>37047</v>
      </c>
      <c r="L98" s="9" t="s">
        <v>101</v>
      </c>
      <c r="M98" s="9" t="s">
        <v>513</v>
      </c>
      <c r="N98" s="9" t="s">
        <v>514</v>
      </c>
      <c r="O98" s="9" t="s">
        <v>514</v>
      </c>
      <c r="P98" s="9" t="s">
        <v>107</v>
      </c>
      <c r="Q98" s="9" t="s">
        <v>515</v>
      </c>
      <c r="R98" s="9">
        <v>26</v>
      </c>
      <c r="S98" s="9" t="s">
        <v>179</v>
      </c>
      <c r="T98" s="9">
        <v>26</v>
      </c>
      <c r="U98" s="9" t="s">
        <v>180</v>
      </c>
      <c r="V98" s="9">
        <v>19</v>
      </c>
      <c r="W98" s="9" t="s">
        <v>168</v>
      </c>
      <c r="X98" s="9">
        <v>67124</v>
      </c>
      <c r="Y98" s="9" t="s">
        <v>516</v>
      </c>
      <c r="Z98" s="9">
        <v>6525</v>
      </c>
      <c r="AA98" s="32" t="s">
        <v>533</v>
      </c>
      <c r="AB98" s="1" t="s">
        <v>182</v>
      </c>
      <c r="AC98" s="7">
        <v>46142</v>
      </c>
      <c r="AD98" s="1"/>
    </row>
    <row r="99" spans="1:30" ht="77" customHeight="1" x14ac:dyDescent="0.35">
      <c r="A99" s="1">
        <v>2026</v>
      </c>
      <c r="B99" s="7">
        <v>46113</v>
      </c>
      <c r="C99" s="7">
        <v>46142</v>
      </c>
      <c r="D99" s="9">
        <v>6</v>
      </c>
      <c r="E99" s="1" t="s">
        <v>558</v>
      </c>
      <c r="F99" s="28" t="s">
        <v>559</v>
      </c>
      <c r="G99" s="28" t="s">
        <v>388</v>
      </c>
      <c r="H99" s="28" t="s">
        <v>278</v>
      </c>
      <c r="I99" s="9" t="s">
        <v>75</v>
      </c>
      <c r="J99" s="1" t="s">
        <v>1923</v>
      </c>
      <c r="K99" s="34">
        <v>37303</v>
      </c>
      <c r="L99" s="9" t="s">
        <v>101</v>
      </c>
      <c r="M99" s="9" t="s">
        <v>513</v>
      </c>
      <c r="N99" s="9" t="s">
        <v>514</v>
      </c>
      <c r="O99" s="9" t="s">
        <v>514</v>
      </c>
      <c r="P99" s="9" t="s">
        <v>107</v>
      </c>
      <c r="Q99" s="9" t="s">
        <v>515</v>
      </c>
      <c r="R99" s="9">
        <v>26</v>
      </c>
      <c r="S99" s="9" t="s">
        <v>179</v>
      </c>
      <c r="T99" s="9">
        <v>26</v>
      </c>
      <c r="U99" s="9" t="s">
        <v>180</v>
      </c>
      <c r="V99" s="9">
        <v>19</v>
      </c>
      <c r="W99" s="9" t="s">
        <v>168</v>
      </c>
      <c r="X99" s="9">
        <v>67124</v>
      </c>
      <c r="Y99" s="9" t="s">
        <v>516</v>
      </c>
      <c r="Z99" s="9">
        <v>6525</v>
      </c>
      <c r="AA99" s="32"/>
      <c r="AB99" s="1" t="s">
        <v>182</v>
      </c>
      <c r="AC99" s="7">
        <v>46142</v>
      </c>
      <c r="AD99" s="1" t="s">
        <v>210</v>
      </c>
    </row>
    <row r="100" spans="1:30" ht="77" customHeight="1" x14ac:dyDescent="0.35">
      <c r="A100" s="1">
        <v>2026</v>
      </c>
      <c r="B100" s="7">
        <v>46113</v>
      </c>
      <c r="C100" s="7">
        <v>46142</v>
      </c>
      <c r="D100" s="9">
        <v>6</v>
      </c>
      <c r="E100" s="1" t="s">
        <v>529</v>
      </c>
      <c r="F100" s="28" t="s">
        <v>560</v>
      </c>
      <c r="G100" s="28" t="s">
        <v>561</v>
      </c>
      <c r="H100" s="28" t="s">
        <v>562</v>
      </c>
      <c r="I100" s="9" t="s">
        <v>74</v>
      </c>
      <c r="J100" s="1" t="s">
        <v>1923</v>
      </c>
      <c r="K100" s="30">
        <v>37305</v>
      </c>
      <c r="L100" s="9" t="s">
        <v>101</v>
      </c>
      <c r="M100" s="9" t="s">
        <v>513</v>
      </c>
      <c r="N100" s="9" t="s">
        <v>514</v>
      </c>
      <c r="O100" s="9" t="s">
        <v>514</v>
      </c>
      <c r="P100" s="9" t="s">
        <v>107</v>
      </c>
      <c r="Q100" s="9" t="s">
        <v>515</v>
      </c>
      <c r="R100" s="9">
        <v>26</v>
      </c>
      <c r="S100" s="9" t="s">
        <v>179</v>
      </c>
      <c r="T100" s="9">
        <v>26</v>
      </c>
      <c r="U100" s="9" t="s">
        <v>180</v>
      </c>
      <c r="V100" s="9">
        <v>19</v>
      </c>
      <c r="W100" s="9" t="s">
        <v>168</v>
      </c>
      <c r="X100" s="9">
        <v>67124</v>
      </c>
      <c r="Y100" s="9" t="s">
        <v>516</v>
      </c>
      <c r="Z100" s="9">
        <v>6525</v>
      </c>
      <c r="AA100" s="32"/>
      <c r="AB100" s="1" t="s">
        <v>182</v>
      </c>
      <c r="AC100" s="7">
        <v>46142</v>
      </c>
      <c r="AD100" s="1" t="s">
        <v>210</v>
      </c>
    </row>
    <row r="101" spans="1:30" ht="78" customHeight="1" x14ac:dyDescent="0.35">
      <c r="A101" s="1">
        <v>2026</v>
      </c>
      <c r="B101" s="7">
        <v>46113</v>
      </c>
      <c r="C101" s="7">
        <v>46142</v>
      </c>
      <c r="D101" s="9">
        <v>3</v>
      </c>
      <c r="E101" s="1" t="s">
        <v>284</v>
      </c>
      <c r="F101" s="9" t="s">
        <v>563</v>
      </c>
      <c r="G101" s="9" t="s">
        <v>543</v>
      </c>
      <c r="H101" s="9" t="s">
        <v>564</v>
      </c>
      <c r="I101" s="9" t="s">
        <v>74</v>
      </c>
      <c r="J101" s="1" t="s">
        <v>1927</v>
      </c>
      <c r="K101" s="30">
        <v>37307</v>
      </c>
      <c r="L101" s="9" t="s">
        <v>101</v>
      </c>
      <c r="M101" s="9" t="s">
        <v>499</v>
      </c>
      <c r="N101" s="9">
        <v>1314</v>
      </c>
      <c r="O101" s="9">
        <v>1314</v>
      </c>
      <c r="P101" s="9" t="s">
        <v>107</v>
      </c>
      <c r="Q101" s="9" t="s">
        <v>500</v>
      </c>
      <c r="R101" s="9">
        <v>26</v>
      </c>
      <c r="S101" s="9" t="s">
        <v>179</v>
      </c>
      <c r="T101" s="9">
        <v>26</v>
      </c>
      <c r="U101" s="9" t="s">
        <v>180</v>
      </c>
      <c r="V101" s="9">
        <v>19</v>
      </c>
      <c r="W101" s="9" t="s">
        <v>168</v>
      </c>
      <c r="X101" s="9">
        <v>67155</v>
      </c>
      <c r="Y101" s="9" t="s">
        <v>501</v>
      </c>
      <c r="Z101" s="9">
        <v>6104</v>
      </c>
      <c r="AA101" s="32"/>
      <c r="AB101" s="1" t="s">
        <v>182</v>
      </c>
      <c r="AC101" s="7">
        <v>46142</v>
      </c>
      <c r="AD101" s="1" t="s">
        <v>210</v>
      </c>
    </row>
    <row r="102" spans="1:30" ht="79.5" customHeight="1" x14ac:dyDescent="0.35">
      <c r="A102" s="1">
        <v>2026</v>
      </c>
      <c r="B102" s="7">
        <v>46113</v>
      </c>
      <c r="C102" s="7">
        <v>46142</v>
      </c>
      <c r="D102" s="9">
        <v>6</v>
      </c>
      <c r="E102" s="1" t="s">
        <v>541</v>
      </c>
      <c r="F102" s="28" t="s">
        <v>565</v>
      </c>
      <c r="G102" s="28" t="s">
        <v>241</v>
      </c>
      <c r="H102" s="28" t="s">
        <v>566</v>
      </c>
      <c r="I102" s="9" t="s">
        <v>74</v>
      </c>
      <c r="J102" s="1" t="s">
        <v>1923</v>
      </c>
      <c r="K102" s="30">
        <v>37312</v>
      </c>
      <c r="L102" s="9" t="s">
        <v>101</v>
      </c>
      <c r="M102" s="9" t="s">
        <v>513</v>
      </c>
      <c r="N102" s="9" t="s">
        <v>514</v>
      </c>
      <c r="O102" s="9" t="s">
        <v>514</v>
      </c>
      <c r="P102" s="9" t="s">
        <v>107</v>
      </c>
      <c r="Q102" s="9" t="s">
        <v>515</v>
      </c>
      <c r="R102" s="9">
        <v>26</v>
      </c>
      <c r="S102" s="9" t="s">
        <v>179</v>
      </c>
      <c r="T102" s="9">
        <v>26</v>
      </c>
      <c r="U102" s="9" t="s">
        <v>180</v>
      </c>
      <c r="V102" s="9">
        <v>19</v>
      </c>
      <c r="W102" s="9" t="s">
        <v>168</v>
      </c>
      <c r="X102" s="9">
        <v>67124</v>
      </c>
      <c r="Y102" s="9" t="s">
        <v>516</v>
      </c>
      <c r="Z102" s="9">
        <v>6525</v>
      </c>
      <c r="AA102" s="32"/>
      <c r="AB102" s="1" t="s">
        <v>182</v>
      </c>
      <c r="AC102" s="7">
        <v>46142</v>
      </c>
      <c r="AD102" s="1" t="s">
        <v>210</v>
      </c>
    </row>
    <row r="103" spans="1:30" ht="77" customHeight="1" x14ac:dyDescent="0.35">
      <c r="A103" s="1">
        <v>2026</v>
      </c>
      <c r="B103" s="7">
        <v>46113</v>
      </c>
      <c r="C103" s="7">
        <v>46142</v>
      </c>
      <c r="D103" s="9">
        <v>3</v>
      </c>
      <c r="E103" s="1" t="s">
        <v>567</v>
      </c>
      <c r="F103" s="28" t="s">
        <v>568</v>
      </c>
      <c r="G103" s="28" t="s">
        <v>569</v>
      </c>
      <c r="H103" s="28" t="s">
        <v>570</v>
      </c>
      <c r="I103" s="9" t="s">
        <v>74</v>
      </c>
      <c r="J103" s="1" t="s">
        <v>1932</v>
      </c>
      <c r="K103" s="35">
        <v>37926</v>
      </c>
      <c r="L103" s="9" t="s">
        <v>82</v>
      </c>
      <c r="M103" s="9" t="s">
        <v>571</v>
      </c>
      <c r="N103" s="9" t="s">
        <v>514</v>
      </c>
      <c r="O103" s="9" t="s">
        <v>514</v>
      </c>
      <c r="P103" s="9" t="s">
        <v>107</v>
      </c>
      <c r="Q103" s="9" t="s">
        <v>572</v>
      </c>
      <c r="R103" s="9">
        <v>26</v>
      </c>
      <c r="S103" s="9" t="s">
        <v>179</v>
      </c>
      <c r="T103" s="9">
        <v>26</v>
      </c>
      <c r="U103" s="9" t="s">
        <v>180</v>
      </c>
      <c r="V103" s="9">
        <v>19</v>
      </c>
      <c r="W103" s="9" t="s">
        <v>168</v>
      </c>
      <c r="X103" s="9">
        <v>67100</v>
      </c>
      <c r="Y103" s="9" t="s">
        <v>501</v>
      </c>
      <c r="Z103" s="9">
        <v>6104</v>
      </c>
      <c r="AA103" s="18"/>
      <c r="AB103" s="1" t="s">
        <v>182</v>
      </c>
      <c r="AC103" s="7">
        <v>46142</v>
      </c>
      <c r="AD103" s="1" t="s">
        <v>210</v>
      </c>
    </row>
    <row r="104" spans="1:30" ht="77" customHeight="1" x14ac:dyDescent="0.35">
      <c r="A104" s="1">
        <v>2026</v>
      </c>
      <c r="B104" s="7">
        <v>46113</v>
      </c>
      <c r="C104" s="7">
        <v>46142</v>
      </c>
      <c r="D104" s="9">
        <v>6</v>
      </c>
      <c r="E104" s="1" t="s">
        <v>448</v>
      </c>
      <c r="F104" s="28" t="s">
        <v>573</v>
      </c>
      <c r="G104" s="28" t="s">
        <v>574</v>
      </c>
      <c r="H104" s="28" t="s">
        <v>264</v>
      </c>
      <c r="I104" s="9" t="s">
        <v>75</v>
      </c>
      <c r="J104" s="1" t="s">
        <v>1928</v>
      </c>
      <c r="K104" s="30">
        <v>37956</v>
      </c>
      <c r="L104" s="9" t="s">
        <v>101</v>
      </c>
      <c r="M104" s="9" t="s">
        <v>506</v>
      </c>
      <c r="N104" s="9">
        <v>914</v>
      </c>
      <c r="O104" s="9">
        <v>914</v>
      </c>
      <c r="P104" s="9" t="s">
        <v>107</v>
      </c>
      <c r="Q104" s="9" t="s">
        <v>507</v>
      </c>
      <c r="R104" s="9">
        <v>26</v>
      </c>
      <c r="S104" s="9" t="s">
        <v>179</v>
      </c>
      <c r="T104" s="9">
        <v>26</v>
      </c>
      <c r="U104" s="9" t="s">
        <v>180</v>
      </c>
      <c r="V104" s="9">
        <v>19</v>
      </c>
      <c r="W104" s="9" t="s">
        <v>168</v>
      </c>
      <c r="X104" s="9">
        <v>67140</v>
      </c>
      <c r="Y104" s="9" t="s">
        <v>508</v>
      </c>
      <c r="Z104" s="9">
        <v>6300</v>
      </c>
      <c r="AA104" s="32"/>
      <c r="AB104" s="1" t="s">
        <v>182</v>
      </c>
      <c r="AC104" s="7">
        <v>46142</v>
      </c>
      <c r="AD104" s="1" t="s">
        <v>210</v>
      </c>
    </row>
    <row r="105" spans="1:30" ht="75.5" customHeight="1" x14ac:dyDescent="0.35">
      <c r="A105" s="1">
        <v>2026</v>
      </c>
      <c r="B105" s="7">
        <v>46113</v>
      </c>
      <c r="C105" s="7">
        <v>46142</v>
      </c>
      <c r="D105" s="9">
        <v>6</v>
      </c>
      <c r="E105" s="1" t="s">
        <v>448</v>
      </c>
      <c r="F105" s="9" t="s">
        <v>575</v>
      </c>
      <c r="G105" s="9" t="s">
        <v>576</v>
      </c>
      <c r="H105" s="9" t="s">
        <v>577</v>
      </c>
      <c r="I105" s="9" t="s">
        <v>75</v>
      </c>
      <c r="J105" s="1" t="s">
        <v>1927</v>
      </c>
      <c r="K105" s="35">
        <v>37960</v>
      </c>
      <c r="L105" s="9" t="s">
        <v>101</v>
      </c>
      <c r="M105" s="9" t="s">
        <v>499</v>
      </c>
      <c r="N105" s="9">
        <v>1314</v>
      </c>
      <c r="O105" s="9">
        <v>1314</v>
      </c>
      <c r="P105" s="9" t="s">
        <v>107</v>
      </c>
      <c r="Q105" s="9" t="s">
        <v>500</v>
      </c>
      <c r="R105" s="9">
        <v>26</v>
      </c>
      <c r="S105" s="9" t="s">
        <v>179</v>
      </c>
      <c r="T105" s="9">
        <v>26</v>
      </c>
      <c r="U105" s="9" t="s">
        <v>180</v>
      </c>
      <c r="V105" s="9">
        <v>19</v>
      </c>
      <c r="W105" s="9" t="s">
        <v>168</v>
      </c>
      <c r="X105" s="9">
        <v>67155</v>
      </c>
      <c r="Y105" s="9" t="s">
        <v>501</v>
      </c>
      <c r="Z105" s="9">
        <v>6104</v>
      </c>
      <c r="AA105" s="17"/>
      <c r="AB105" s="1" t="s">
        <v>182</v>
      </c>
      <c r="AC105" s="7">
        <v>46142</v>
      </c>
      <c r="AD105" s="1" t="s">
        <v>210</v>
      </c>
    </row>
    <row r="106" spans="1:30" ht="74.5" customHeight="1" x14ac:dyDescent="0.35">
      <c r="A106" s="1">
        <v>2026</v>
      </c>
      <c r="B106" s="7">
        <v>46113</v>
      </c>
      <c r="C106" s="7">
        <v>46142</v>
      </c>
      <c r="D106" s="9">
        <v>6</v>
      </c>
      <c r="E106" s="1" t="s">
        <v>229</v>
      </c>
      <c r="F106" s="9" t="s">
        <v>578</v>
      </c>
      <c r="G106" s="9" t="s">
        <v>579</v>
      </c>
      <c r="H106" s="9" t="s">
        <v>580</v>
      </c>
      <c r="I106" s="9" t="s">
        <v>75</v>
      </c>
      <c r="J106" s="1" t="s">
        <v>1927</v>
      </c>
      <c r="K106" s="30">
        <v>37958</v>
      </c>
      <c r="L106" s="9" t="s">
        <v>101</v>
      </c>
      <c r="M106" s="9" t="s">
        <v>499</v>
      </c>
      <c r="N106" s="9">
        <v>1314</v>
      </c>
      <c r="O106" s="9">
        <v>1314</v>
      </c>
      <c r="P106" s="9" t="s">
        <v>107</v>
      </c>
      <c r="Q106" s="9" t="s">
        <v>500</v>
      </c>
      <c r="R106" s="9">
        <v>26</v>
      </c>
      <c r="S106" s="9" t="s">
        <v>179</v>
      </c>
      <c r="T106" s="9">
        <v>26</v>
      </c>
      <c r="U106" s="9" t="s">
        <v>180</v>
      </c>
      <c r="V106" s="9">
        <v>19</v>
      </c>
      <c r="W106" s="9" t="s">
        <v>168</v>
      </c>
      <c r="X106" s="9">
        <v>67155</v>
      </c>
      <c r="Y106" s="9" t="s">
        <v>501</v>
      </c>
      <c r="Z106" s="9">
        <v>6104</v>
      </c>
      <c r="AA106" s="17"/>
      <c r="AB106" s="1" t="s">
        <v>182</v>
      </c>
      <c r="AC106" s="7">
        <v>46142</v>
      </c>
      <c r="AD106" s="1" t="s">
        <v>210</v>
      </c>
    </row>
    <row r="107" spans="1:30" ht="74.5" customHeight="1" x14ac:dyDescent="0.35">
      <c r="A107" s="1">
        <v>2026</v>
      </c>
      <c r="B107" s="7">
        <v>46113</v>
      </c>
      <c r="C107" s="7">
        <v>46142</v>
      </c>
      <c r="D107" s="9">
        <v>4</v>
      </c>
      <c r="E107" s="1" t="s">
        <v>581</v>
      </c>
      <c r="F107" s="28" t="s">
        <v>582</v>
      </c>
      <c r="G107" s="28" t="s">
        <v>583</v>
      </c>
      <c r="H107" s="28" t="s">
        <v>263</v>
      </c>
      <c r="I107" s="9" t="s">
        <v>74</v>
      </c>
      <c r="J107" s="1" t="s">
        <v>1923</v>
      </c>
      <c r="K107" s="30">
        <v>37994</v>
      </c>
      <c r="L107" s="9" t="s">
        <v>101</v>
      </c>
      <c r="M107" s="9" t="s">
        <v>513</v>
      </c>
      <c r="N107" s="9" t="s">
        <v>514</v>
      </c>
      <c r="O107" s="9" t="s">
        <v>514</v>
      </c>
      <c r="P107" s="9" t="s">
        <v>107</v>
      </c>
      <c r="Q107" s="9" t="s">
        <v>515</v>
      </c>
      <c r="R107" s="9">
        <v>26</v>
      </c>
      <c r="S107" s="9" t="s">
        <v>179</v>
      </c>
      <c r="T107" s="9">
        <v>26</v>
      </c>
      <c r="U107" s="9" t="s">
        <v>180</v>
      </c>
      <c r="V107" s="9">
        <v>19</v>
      </c>
      <c r="W107" s="9" t="s">
        <v>168</v>
      </c>
      <c r="X107" s="9">
        <v>67124</v>
      </c>
      <c r="Y107" s="9" t="s">
        <v>516</v>
      </c>
      <c r="Z107" s="9">
        <v>6525</v>
      </c>
      <c r="AA107" s="32"/>
      <c r="AB107" s="1" t="s">
        <v>182</v>
      </c>
      <c r="AC107" s="7">
        <v>46142</v>
      </c>
      <c r="AD107" s="1" t="s">
        <v>210</v>
      </c>
    </row>
    <row r="108" spans="1:30" ht="74.5" customHeight="1" x14ac:dyDescent="0.35">
      <c r="A108" s="1">
        <v>2026</v>
      </c>
      <c r="B108" s="7">
        <v>46113</v>
      </c>
      <c r="C108" s="7">
        <v>46142</v>
      </c>
      <c r="D108" s="9">
        <v>6</v>
      </c>
      <c r="E108" s="1" t="s">
        <v>584</v>
      </c>
      <c r="F108" s="28" t="s">
        <v>585</v>
      </c>
      <c r="G108" s="28" t="s">
        <v>586</v>
      </c>
      <c r="H108" s="28" t="s">
        <v>587</v>
      </c>
      <c r="I108" s="9" t="s">
        <v>74</v>
      </c>
      <c r="J108" s="1" t="s">
        <v>1923</v>
      </c>
      <c r="K108" s="30">
        <v>38215</v>
      </c>
      <c r="L108" s="9" t="s">
        <v>101</v>
      </c>
      <c r="M108" s="9" t="s">
        <v>513</v>
      </c>
      <c r="N108" s="9" t="s">
        <v>514</v>
      </c>
      <c r="O108" s="9" t="s">
        <v>514</v>
      </c>
      <c r="P108" s="9" t="s">
        <v>107</v>
      </c>
      <c r="Q108" s="9" t="s">
        <v>515</v>
      </c>
      <c r="R108" s="9">
        <v>26</v>
      </c>
      <c r="S108" s="9" t="s">
        <v>179</v>
      </c>
      <c r="T108" s="9">
        <v>26</v>
      </c>
      <c r="U108" s="9" t="s">
        <v>180</v>
      </c>
      <c r="V108" s="9">
        <v>19</v>
      </c>
      <c r="W108" s="9" t="s">
        <v>168</v>
      </c>
      <c r="X108" s="9">
        <v>67124</v>
      </c>
      <c r="Y108" s="9" t="s">
        <v>516</v>
      </c>
      <c r="Z108" s="9">
        <v>6525</v>
      </c>
      <c r="AA108" s="32"/>
      <c r="AB108" s="1" t="s">
        <v>182</v>
      </c>
      <c r="AC108" s="7">
        <v>46142</v>
      </c>
      <c r="AD108" s="1" t="s">
        <v>210</v>
      </c>
    </row>
    <row r="109" spans="1:30" ht="73" customHeight="1" x14ac:dyDescent="0.35">
      <c r="A109" s="1">
        <v>2026</v>
      </c>
      <c r="B109" s="7">
        <v>46113</v>
      </c>
      <c r="C109" s="7">
        <v>46142</v>
      </c>
      <c r="D109" s="9">
        <v>6</v>
      </c>
      <c r="E109" s="1" t="s">
        <v>584</v>
      </c>
      <c r="F109" s="28" t="s">
        <v>588</v>
      </c>
      <c r="G109" s="28" t="s">
        <v>511</v>
      </c>
      <c r="H109" s="28" t="s">
        <v>298</v>
      </c>
      <c r="I109" s="9" t="s">
        <v>74</v>
      </c>
      <c r="J109" s="1" t="s">
        <v>1923</v>
      </c>
      <c r="K109" s="30">
        <v>38353</v>
      </c>
      <c r="L109" s="9" t="s">
        <v>101</v>
      </c>
      <c r="M109" s="9" t="s">
        <v>513</v>
      </c>
      <c r="N109" s="9" t="s">
        <v>514</v>
      </c>
      <c r="O109" s="9" t="s">
        <v>514</v>
      </c>
      <c r="P109" s="9" t="s">
        <v>107</v>
      </c>
      <c r="Q109" s="9" t="s">
        <v>515</v>
      </c>
      <c r="R109" s="9">
        <v>26</v>
      </c>
      <c r="S109" s="9" t="s">
        <v>179</v>
      </c>
      <c r="T109" s="9">
        <v>26</v>
      </c>
      <c r="U109" s="9" t="s">
        <v>180</v>
      </c>
      <c r="V109" s="9">
        <v>19</v>
      </c>
      <c r="W109" s="9" t="s">
        <v>168</v>
      </c>
      <c r="X109" s="9">
        <v>67124</v>
      </c>
      <c r="Y109" s="9" t="s">
        <v>516</v>
      </c>
      <c r="Z109" s="9">
        <v>6525</v>
      </c>
      <c r="AA109" s="32"/>
      <c r="AB109" s="1" t="s">
        <v>182</v>
      </c>
      <c r="AC109" s="7">
        <v>46142</v>
      </c>
      <c r="AD109" s="1" t="s">
        <v>210</v>
      </c>
    </row>
    <row r="110" spans="1:30" ht="71" customHeight="1" x14ac:dyDescent="0.35">
      <c r="A110" s="1">
        <v>2026</v>
      </c>
      <c r="B110" s="7">
        <v>46113</v>
      </c>
      <c r="C110" s="7">
        <v>46142</v>
      </c>
      <c r="D110" s="9">
        <v>4</v>
      </c>
      <c r="E110" s="1" t="s">
        <v>589</v>
      </c>
      <c r="F110" s="9" t="s">
        <v>590</v>
      </c>
      <c r="G110" s="9" t="s">
        <v>591</v>
      </c>
      <c r="H110" s="9" t="s">
        <v>498</v>
      </c>
      <c r="I110" s="9" t="s">
        <v>75</v>
      </c>
      <c r="J110" s="1" t="s">
        <v>1921</v>
      </c>
      <c r="K110" s="30">
        <v>38534</v>
      </c>
      <c r="L110" s="9" t="s">
        <v>101</v>
      </c>
      <c r="M110" s="9" t="s">
        <v>506</v>
      </c>
      <c r="N110" s="9">
        <v>914</v>
      </c>
      <c r="O110" s="9">
        <v>914</v>
      </c>
      <c r="P110" s="9" t="s">
        <v>107</v>
      </c>
      <c r="Q110" s="9" t="s">
        <v>507</v>
      </c>
      <c r="R110" s="9">
        <v>26</v>
      </c>
      <c r="S110" s="9" t="s">
        <v>179</v>
      </c>
      <c r="T110" s="9">
        <v>26</v>
      </c>
      <c r="U110" s="9" t="s">
        <v>180</v>
      </c>
      <c r="V110" s="9">
        <v>19</v>
      </c>
      <c r="W110" s="9" t="s">
        <v>168</v>
      </c>
      <c r="X110" s="9">
        <v>67140</v>
      </c>
      <c r="Y110" s="9" t="s">
        <v>508</v>
      </c>
      <c r="Z110" s="9">
        <v>6300</v>
      </c>
      <c r="AA110" s="32"/>
      <c r="AB110" s="1" t="s">
        <v>182</v>
      </c>
      <c r="AC110" s="7">
        <v>46142</v>
      </c>
      <c r="AD110" s="1" t="s">
        <v>210</v>
      </c>
    </row>
    <row r="111" spans="1:30" ht="69.5" customHeight="1" x14ac:dyDescent="0.35">
      <c r="A111" s="1">
        <v>2026</v>
      </c>
      <c r="B111" s="7">
        <v>46113</v>
      </c>
      <c r="C111" s="7">
        <v>46142</v>
      </c>
      <c r="D111" s="9">
        <v>6</v>
      </c>
      <c r="E111" s="1" t="s">
        <v>584</v>
      </c>
      <c r="F111" s="28" t="s">
        <v>592</v>
      </c>
      <c r="G111" s="28" t="s">
        <v>505</v>
      </c>
      <c r="H111" s="28" t="s">
        <v>239</v>
      </c>
      <c r="I111" s="9" t="s">
        <v>74</v>
      </c>
      <c r="J111" s="1" t="s">
        <v>1923</v>
      </c>
      <c r="K111" s="30">
        <v>38808</v>
      </c>
      <c r="L111" s="9" t="s">
        <v>101</v>
      </c>
      <c r="M111" s="9" t="s">
        <v>513</v>
      </c>
      <c r="N111" s="9" t="s">
        <v>514</v>
      </c>
      <c r="O111" s="9" t="s">
        <v>514</v>
      </c>
      <c r="P111" s="9" t="s">
        <v>107</v>
      </c>
      <c r="Q111" s="9" t="s">
        <v>515</v>
      </c>
      <c r="R111" s="9">
        <v>26</v>
      </c>
      <c r="S111" s="9" t="s">
        <v>179</v>
      </c>
      <c r="T111" s="9">
        <v>26</v>
      </c>
      <c r="U111" s="9" t="s">
        <v>180</v>
      </c>
      <c r="V111" s="9">
        <v>19</v>
      </c>
      <c r="W111" s="9" t="s">
        <v>168</v>
      </c>
      <c r="X111" s="9">
        <v>67124</v>
      </c>
      <c r="Y111" s="9" t="s">
        <v>516</v>
      </c>
      <c r="Z111" s="9">
        <v>6525</v>
      </c>
      <c r="AA111" s="32"/>
      <c r="AB111" s="1" t="s">
        <v>182</v>
      </c>
      <c r="AC111" s="7">
        <v>46142</v>
      </c>
      <c r="AD111" s="1" t="s">
        <v>210</v>
      </c>
    </row>
    <row r="112" spans="1:30" ht="71.5" customHeight="1" x14ac:dyDescent="0.35">
      <c r="A112" s="1">
        <v>2026</v>
      </c>
      <c r="B112" s="7">
        <v>46113</v>
      </c>
      <c r="C112" s="7">
        <v>46142</v>
      </c>
      <c r="D112" s="9">
        <v>3</v>
      </c>
      <c r="E112" s="1" t="s">
        <v>593</v>
      </c>
      <c r="F112" s="9" t="s">
        <v>594</v>
      </c>
      <c r="G112" s="9" t="s">
        <v>595</v>
      </c>
      <c r="H112" s="9" t="s">
        <v>208</v>
      </c>
      <c r="I112" s="9" t="s">
        <v>74</v>
      </c>
      <c r="J112" s="1" t="s">
        <v>1927</v>
      </c>
      <c r="K112" s="30">
        <v>39067</v>
      </c>
      <c r="L112" s="9" t="s">
        <v>101</v>
      </c>
      <c r="M112" s="9" t="s">
        <v>499</v>
      </c>
      <c r="N112" s="9">
        <v>1314</v>
      </c>
      <c r="O112" s="9">
        <v>1314</v>
      </c>
      <c r="P112" s="9" t="s">
        <v>107</v>
      </c>
      <c r="Q112" s="9" t="s">
        <v>500</v>
      </c>
      <c r="R112" s="9">
        <v>26</v>
      </c>
      <c r="S112" s="9" t="s">
        <v>179</v>
      </c>
      <c r="T112" s="9">
        <v>26</v>
      </c>
      <c r="U112" s="9" t="s">
        <v>180</v>
      </c>
      <c r="V112" s="9">
        <v>19</v>
      </c>
      <c r="W112" s="9" t="s">
        <v>168</v>
      </c>
      <c r="X112" s="9">
        <v>67155</v>
      </c>
      <c r="Y112" s="9" t="s">
        <v>501</v>
      </c>
      <c r="Z112" s="9">
        <v>6104</v>
      </c>
      <c r="AA112" s="32"/>
      <c r="AB112" s="1" t="s">
        <v>182</v>
      </c>
      <c r="AC112" s="7">
        <v>46142</v>
      </c>
      <c r="AD112" s="1" t="s">
        <v>210</v>
      </c>
    </row>
    <row r="113" spans="1:30" ht="72" customHeight="1" x14ac:dyDescent="0.35">
      <c r="A113" s="1">
        <v>2026</v>
      </c>
      <c r="B113" s="7">
        <v>46113</v>
      </c>
      <c r="C113" s="7">
        <v>46142</v>
      </c>
      <c r="D113" s="9">
        <v>6</v>
      </c>
      <c r="E113" s="1" t="s">
        <v>448</v>
      </c>
      <c r="F113" s="9" t="s">
        <v>596</v>
      </c>
      <c r="G113" s="9" t="s">
        <v>597</v>
      </c>
      <c r="H113" s="9" t="s">
        <v>239</v>
      </c>
      <c r="I113" s="9" t="s">
        <v>75</v>
      </c>
      <c r="J113" s="1" t="s">
        <v>1921</v>
      </c>
      <c r="K113" s="30">
        <v>39098</v>
      </c>
      <c r="L113" s="9" t="s">
        <v>101</v>
      </c>
      <c r="M113" s="9" t="s">
        <v>506</v>
      </c>
      <c r="N113" s="9">
        <v>914</v>
      </c>
      <c r="O113" s="9">
        <v>914</v>
      </c>
      <c r="P113" s="9" t="s">
        <v>107</v>
      </c>
      <c r="Q113" s="9" t="s">
        <v>507</v>
      </c>
      <c r="R113" s="9">
        <v>26</v>
      </c>
      <c r="S113" s="9" t="s">
        <v>179</v>
      </c>
      <c r="T113" s="9">
        <v>26</v>
      </c>
      <c r="U113" s="9" t="s">
        <v>180</v>
      </c>
      <c r="V113" s="9">
        <v>19</v>
      </c>
      <c r="W113" s="9" t="s">
        <v>168</v>
      </c>
      <c r="X113" s="9">
        <v>67140</v>
      </c>
      <c r="Y113" s="9" t="s">
        <v>508</v>
      </c>
      <c r="Z113" s="9">
        <v>6300</v>
      </c>
      <c r="AA113" s="32"/>
      <c r="AB113" s="1" t="s">
        <v>182</v>
      </c>
      <c r="AC113" s="7">
        <v>46142</v>
      </c>
      <c r="AD113" s="1" t="s">
        <v>210</v>
      </c>
    </row>
    <row r="114" spans="1:30" ht="69.5" customHeight="1" x14ac:dyDescent="0.35">
      <c r="A114" s="1">
        <v>2026</v>
      </c>
      <c r="B114" s="7">
        <v>46113</v>
      </c>
      <c r="C114" s="7">
        <v>46142</v>
      </c>
      <c r="D114" s="9">
        <v>6</v>
      </c>
      <c r="E114" s="1" t="s">
        <v>229</v>
      </c>
      <c r="F114" s="28" t="s">
        <v>598</v>
      </c>
      <c r="G114" s="28" t="s">
        <v>402</v>
      </c>
      <c r="H114" s="28" t="s">
        <v>599</v>
      </c>
      <c r="I114" s="9" t="s">
        <v>74</v>
      </c>
      <c r="J114" s="1" t="s">
        <v>1932</v>
      </c>
      <c r="K114" s="35">
        <v>39097</v>
      </c>
      <c r="L114" s="9" t="s">
        <v>82</v>
      </c>
      <c r="M114" s="9" t="s">
        <v>571</v>
      </c>
      <c r="N114" s="9" t="s">
        <v>514</v>
      </c>
      <c r="O114" s="9" t="s">
        <v>514</v>
      </c>
      <c r="P114" s="9" t="s">
        <v>107</v>
      </c>
      <c r="Q114" s="9" t="s">
        <v>572</v>
      </c>
      <c r="R114" s="9">
        <v>26</v>
      </c>
      <c r="S114" s="9" t="s">
        <v>179</v>
      </c>
      <c r="T114" s="9">
        <v>26</v>
      </c>
      <c r="U114" s="9" t="s">
        <v>180</v>
      </c>
      <c r="V114" s="9">
        <v>19</v>
      </c>
      <c r="W114" s="9" t="s">
        <v>168</v>
      </c>
      <c r="X114" s="9">
        <v>67100</v>
      </c>
      <c r="Y114" s="9" t="s">
        <v>501</v>
      </c>
      <c r="Z114" s="9">
        <v>6104</v>
      </c>
      <c r="AA114" s="17"/>
      <c r="AB114" s="1" t="s">
        <v>182</v>
      </c>
      <c r="AC114" s="7">
        <v>46142</v>
      </c>
      <c r="AD114" s="1" t="s">
        <v>210</v>
      </c>
    </row>
    <row r="115" spans="1:30" ht="69.5" customHeight="1" x14ac:dyDescent="0.35">
      <c r="A115" s="1">
        <v>2026</v>
      </c>
      <c r="B115" s="7">
        <v>46113</v>
      </c>
      <c r="C115" s="7">
        <v>46142</v>
      </c>
      <c r="D115" s="9">
        <v>6</v>
      </c>
      <c r="E115" s="1" t="s">
        <v>600</v>
      </c>
      <c r="F115" s="28" t="s">
        <v>601</v>
      </c>
      <c r="G115" s="28" t="s">
        <v>511</v>
      </c>
      <c r="H115" s="28" t="s">
        <v>570</v>
      </c>
      <c r="I115" s="9" t="s">
        <v>75</v>
      </c>
      <c r="J115" s="1" t="s">
        <v>1929</v>
      </c>
      <c r="K115" s="30">
        <v>39360</v>
      </c>
      <c r="L115" s="9" t="s">
        <v>101</v>
      </c>
      <c r="M115" s="9" t="s">
        <v>499</v>
      </c>
      <c r="N115" s="9">
        <v>1314</v>
      </c>
      <c r="O115" s="9">
        <v>1314</v>
      </c>
      <c r="P115" s="9" t="s">
        <v>107</v>
      </c>
      <c r="Q115" s="9" t="s">
        <v>500</v>
      </c>
      <c r="R115" s="9">
        <v>26</v>
      </c>
      <c r="S115" s="9" t="s">
        <v>179</v>
      </c>
      <c r="T115" s="9">
        <v>26</v>
      </c>
      <c r="U115" s="9" t="s">
        <v>180</v>
      </c>
      <c r="V115" s="9">
        <v>19</v>
      </c>
      <c r="W115" s="9" t="s">
        <v>168</v>
      </c>
      <c r="X115" s="9">
        <v>67155</v>
      </c>
      <c r="Y115" s="9" t="s">
        <v>501</v>
      </c>
      <c r="Z115" s="9">
        <v>6104</v>
      </c>
      <c r="AA115" s="32"/>
      <c r="AB115" s="1" t="s">
        <v>182</v>
      </c>
      <c r="AC115" s="7">
        <v>46142</v>
      </c>
      <c r="AD115" s="1" t="s">
        <v>210</v>
      </c>
    </row>
    <row r="116" spans="1:30" ht="69" customHeight="1" x14ac:dyDescent="0.35">
      <c r="A116" s="1">
        <v>2026</v>
      </c>
      <c r="B116" s="7">
        <v>46113</v>
      </c>
      <c r="C116" s="7">
        <v>46142</v>
      </c>
      <c r="D116" s="9">
        <v>6</v>
      </c>
      <c r="E116" s="1" t="s">
        <v>229</v>
      </c>
      <c r="F116" s="9" t="s">
        <v>602</v>
      </c>
      <c r="G116" s="9" t="s">
        <v>603</v>
      </c>
      <c r="H116" s="9" t="s">
        <v>604</v>
      </c>
      <c r="I116" s="9" t="s">
        <v>74</v>
      </c>
      <c r="J116" s="1" t="s">
        <v>1927</v>
      </c>
      <c r="K116" s="30">
        <v>39737</v>
      </c>
      <c r="L116" s="9" t="s">
        <v>101</v>
      </c>
      <c r="M116" s="9" t="s">
        <v>499</v>
      </c>
      <c r="N116" s="9">
        <v>1314</v>
      </c>
      <c r="O116" s="9">
        <v>1314</v>
      </c>
      <c r="P116" s="9" t="s">
        <v>107</v>
      </c>
      <c r="Q116" s="9" t="s">
        <v>500</v>
      </c>
      <c r="R116" s="9">
        <v>26</v>
      </c>
      <c r="S116" s="9" t="s">
        <v>179</v>
      </c>
      <c r="T116" s="9">
        <v>26</v>
      </c>
      <c r="U116" s="9" t="s">
        <v>180</v>
      </c>
      <c r="V116" s="9">
        <v>19</v>
      </c>
      <c r="W116" s="9" t="s">
        <v>168</v>
      </c>
      <c r="X116" s="9">
        <v>67155</v>
      </c>
      <c r="Y116" s="9" t="s">
        <v>501</v>
      </c>
      <c r="Z116" s="9">
        <v>6104</v>
      </c>
      <c r="AA116" s="18"/>
      <c r="AB116" s="1" t="s">
        <v>182</v>
      </c>
      <c r="AC116" s="7">
        <v>46142</v>
      </c>
      <c r="AD116" s="1" t="s">
        <v>210</v>
      </c>
    </row>
    <row r="117" spans="1:30" ht="68.5" customHeight="1" x14ac:dyDescent="0.35">
      <c r="A117" s="1">
        <v>2026</v>
      </c>
      <c r="B117" s="7">
        <v>46113</v>
      </c>
      <c r="C117" s="7">
        <v>46142</v>
      </c>
      <c r="D117" s="9">
        <v>6</v>
      </c>
      <c r="E117" s="1" t="s">
        <v>584</v>
      </c>
      <c r="F117" s="28" t="s">
        <v>605</v>
      </c>
      <c r="G117" s="28" t="s">
        <v>586</v>
      </c>
      <c r="H117" s="28" t="s">
        <v>606</v>
      </c>
      <c r="I117" s="9" t="s">
        <v>74</v>
      </c>
      <c r="J117" s="1" t="s">
        <v>1923</v>
      </c>
      <c r="K117" s="30">
        <v>39949</v>
      </c>
      <c r="L117" s="9" t="s">
        <v>101</v>
      </c>
      <c r="M117" s="9" t="s">
        <v>513</v>
      </c>
      <c r="N117" s="9" t="s">
        <v>514</v>
      </c>
      <c r="O117" s="9" t="s">
        <v>514</v>
      </c>
      <c r="P117" s="9" t="s">
        <v>107</v>
      </c>
      <c r="Q117" s="9" t="s">
        <v>515</v>
      </c>
      <c r="R117" s="9">
        <v>26</v>
      </c>
      <c r="S117" s="9" t="s">
        <v>179</v>
      </c>
      <c r="T117" s="9">
        <v>26</v>
      </c>
      <c r="U117" s="9" t="s">
        <v>180</v>
      </c>
      <c r="V117" s="9">
        <v>19</v>
      </c>
      <c r="W117" s="9" t="s">
        <v>168</v>
      </c>
      <c r="X117" s="9">
        <v>67124</v>
      </c>
      <c r="Y117" s="9" t="s">
        <v>516</v>
      </c>
      <c r="Z117" s="9">
        <v>6525</v>
      </c>
      <c r="AA117" s="32"/>
      <c r="AB117" s="1" t="s">
        <v>182</v>
      </c>
      <c r="AC117" s="7">
        <v>46142</v>
      </c>
      <c r="AD117" s="1" t="s">
        <v>210</v>
      </c>
    </row>
    <row r="118" spans="1:30" ht="66.5" customHeight="1" x14ac:dyDescent="0.35">
      <c r="A118" s="1">
        <v>2026</v>
      </c>
      <c r="B118" s="7">
        <v>46113</v>
      </c>
      <c r="C118" s="7">
        <v>46142</v>
      </c>
      <c r="D118" s="9">
        <v>6</v>
      </c>
      <c r="E118" s="1" t="s">
        <v>607</v>
      </c>
      <c r="F118" s="28" t="s">
        <v>608</v>
      </c>
      <c r="G118" s="28" t="s">
        <v>552</v>
      </c>
      <c r="H118" s="28" t="s">
        <v>609</v>
      </c>
      <c r="I118" s="9" t="s">
        <v>74</v>
      </c>
      <c r="J118" s="1" t="s">
        <v>1923</v>
      </c>
      <c r="K118" s="30">
        <v>40127</v>
      </c>
      <c r="L118" s="9" t="s">
        <v>101</v>
      </c>
      <c r="M118" s="9" t="s">
        <v>513</v>
      </c>
      <c r="N118" s="9" t="s">
        <v>514</v>
      </c>
      <c r="O118" s="9" t="s">
        <v>514</v>
      </c>
      <c r="P118" s="9" t="s">
        <v>107</v>
      </c>
      <c r="Q118" s="9" t="s">
        <v>515</v>
      </c>
      <c r="R118" s="9">
        <v>26</v>
      </c>
      <c r="S118" s="9" t="s">
        <v>179</v>
      </c>
      <c r="T118" s="9">
        <v>26</v>
      </c>
      <c r="U118" s="9" t="s">
        <v>180</v>
      </c>
      <c r="V118" s="9">
        <v>19</v>
      </c>
      <c r="W118" s="9" t="s">
        <v>168</v>
      </c>
      <c r="X118" s="9">
        <v>67124</v>
      </c>
      <c r="Y118" s="9" t="s">
        <v>516</v>
      </c>
      <c r="Z118" s="9">
        <v>6525</v>
      </c>
      <c r="AA118" s="32" t="s">
        <v>533</v>
      </c>
      <c r="AB118" s="1" t="s">
        <v>182</v>
      </c>
      <c r="AC118" s="7">
        <v>46142</v>
      </c>
      <c r="AD118" s="1"/>
    </row>
    <row r="119" spans="1:30" ht="67" customHeight="1" x14ac:dyDescent="0.35">
      <c r="A119" s="1">
        <v>2026</v>
      </c>
      <c r="B119" s="7">
        <v>46113</v>
      </c>
      <c r="C119" s="7">
        <v>46142</v>
      </c>
      <c r="D119" s="9">
        <v>6</v>
      </c>
      <c r="E119" s="1" t="s">
        <v>610</v>
      </c>
      <c r="F119" s="28" t="s">
        <v>611</v>
      </c>
      <c r="G119" s="28" t="s">
        <v>239</v>
      </c>
      <c r="H119" s="28" t="s">
        <v>290</v>
      </c>
      <c r="I119" s="9" t="s">
        <v>74</v>
      </c>
      <c r="J119" s="1" t="s">
        <v>1923</v>
      </c>
      <c r="K119" s="30">
        <v>40127</v>
      </c>
      <c r="L119" s="9" t="s">
        <v>101</v>
      </c>
      <c r="M119" s="9" t="s">
        <v>513</v>
      </c>
      <c r="N119" s="9" t="s">
        <v>514</v>
      </c>
      <c r="O119" s="9" t="s">
        <v>514</v>
      </c>
      <c r="P119" s="9" t="s">
        <v>107</v>
      </c>
      <c r="Q119" s="9" t="s">
        <v>515</v>
      </c>
      <c r="R119" s="9">
        <v>26</v>
      </c>
      <c r="S119" s="9" t="s">
        <v>179</v>
      </c>
      <c r="T119" s="9">
        <v>26</v>
      </c>
      <c r="U119" s="9" t="s">
        <v>180</v>
      </c>
      <c r="V119" s="9">
        <v>19</v>
      </c>
      <c r="W119" s="9" t="s">
        <v>168</v>
      </c>
      <c r="X119" s="9">
        <v>67124</v>
      </c>
      <c r="Y119" s="9" t="s">
        <v>516</v>
      </c>
      <c r="Z119" s="9">
        <v>6525</v>
      </c>
      <c r="AA119" s="32"/>
      <c r="AB119" s="1" t="s">
        <v>182</v>
      </c>
      <c r="AC119" s="7">
        <v>46142</v>
      </c>
      <c r="AD119" s="1" t="s">
        <v>210</v>
      </c>
    </row>
    <row r="120" spans="1:30" ht="66.5" customHeight="1" x14ac:dyDescent="0.35">
      <c r="A120" s="1">
        <v>2026</v>
      </c>
      <c r="B120" s="7">
        <v>46113</v>
      </c>
      <c r="C120" s="7">
        <v>46142</v>
      </c>
      <c r="D120" s="9">
        <v>6</v>
      </c>
      <c r="E120" s="1" t="s">
        <v>610</v>
      </c>
      <c r="F120" s="28" t="s">
        <v>612</v>
      </c>
      <c r="G120" s="28" t="s">
        <v>543</v>
      </c>
      <c r="H120" s="28" t="s">
        <v>613</v>
      </c>
      <c r="I120" s="9" t="s">
        <v>74</v>
      </c>
      <c r="J120" s="1" t="s">
        <v>1923</v>
      </c>
      <c r="K120" s="30">
        <v>40205</v>
      </c>
      <c r="L120" s="9" t="s">
        <v>101</v>
      </c>
      <c r="M120" s="9" t="s">
        <v>513</v>
      </c>
      <c r="N120" s="9" t="s">
        <v>514</v>
      </c>
      <c r="O120" s="9" t="s">
        <v>514</v>
      </c>
      <c r="P120" s="9" t="s">
        <v>107</v>
      </c>
      <c r="Q120" s="9" t="s">
        <v>515</v>
      </c>
      <c r="R120" s="9">
        <v>26</v>
      </c>
      <c r="S120" s="9" t="s">
        <v>179</v>
      </c>
      <c r="T120" s="9">
        <v>26</v>
      </c>
      <c r="U120" s="9" t="s">
        <v>180</v>
      </c>
      <c r="V120" s="9">
        <v>19</v>
      </c>
      <c r="W120" s="9" t="s">
        <v>168</v>
      </c>
      <c r="X120" s="9">
        <v>67124</v>
      </c>
      <c r="Y120" s="9" t="s">
        <v>516</v>
      </c>
      <c r="Z120" s="9">
        <v>6525</v>
      </c>
      <c r="AA120" s="32"/>
      <c r="AB120" s="1" t="s">
        <v>182</v>
      </c>
      <c r="AC120" s="7">
        <v>46142</v>
      </c>
      <c r="AD120" s="1" t="s">
        <v>210</v>
      </c>
    </row>
    <row r="121" spans="1:30" ht="65" customHeight="1" x14ac:dyDescent="0.35">
      <c r="A121" s="1">
        <v>2026</v>
      </c>
      <c r="B121" s="7">
        <v>46113</v>
      </c>
      <c r="C121" s="7">
        <v>46142</v>
      </c>
      <c r="D121" s="9">
        <v>6</v>
      </c>
      <c r="E121" s="1" t="s">
        <v>584</v>
      </c>
      <c r="F121" s="28" t="s">
        <v>614</v>
      </c>
      <c r="G121" s="28" t="s">
        <v>561</v>
      </c>
      <c r="H121" s="28" t="s">
        <v>490</v>
      </c>
      <c r="I121" s="9" t="s">
        <v>74</v>
      </c>
      <c r="J121" s="1" t="s">
        <v>1923</v>
      </c>
      <c r="K121" s="30">
        <v>40253</v>
      </c>
      <c r="L121" s="9" t="s">
        <v>101</v>
      </c>
      <c r="M121" s="9" t="s">
        <v>513</v>
      </c>
      <c r="N121" s="9" t="s">
        <v>514</v>
      </c>
      <c r="O121" s="9" t="s">
        <v>514</v>
      </c>
      <c r="P121" s="9" t="s">
        <v>107</v>
      </c>
      <c r="Q121" s="9" t="s">
        <v>515</v>
      </c>
      <c r="R121" s="9">
        <v>26</v>
      </c>
      <c r="S121" s="9" t="s">
        <v>179</v>
      </c>
      <c r="T121" s="9">
        <v>26</v>
      </c>
      <c r="U121" s="9" t="s">
        <v>180</v>
      </c>
      <c r="V121" s="9">
        <v>19</v>
      </c>
      <c r="W121" s="9" t="s">
        <v>168</v>
      </c>
      <c r="X121" s="9">
        <v>67124</v>
      </c>
      <c r="Y121" s="9" t="s">
        <v>516</v>
      </c>
      <c r="Z121" s="9">
        <v>6525</v>
      </c>
      <c r="AA121" s="32"/>
      <c r="AB121" s="1" t="s">
        <v>182</v>
      </c>
      <c r="AC121" s="7">
        <v>46142</v>
      </c>
      <c r="AD121" s="1" t="s">
        <v>210</v>
      </c>
    </row>
    <row r="122" spans="1:30" ht="66" customHeight="1" x14ac:dyDescent="0.35">
      <c r="A122" s="1">
        <v>2026</v>
      </c>
      <c r="B122" s="7">
        <v>46113</v>
      </c>
      <c r="C122" s="7">
        <v>46142</v>
      </c>
      <c r="D122" s="9">
        <v>6</v>
      </c>
      <c r="E122" s="1" t="s">
        <v>548</v>
      </c>
      <c r="F122" s="28" t="s">
        <v>615</v>
      </c>
      <c r="G122" s="28" t="s">
        <v>616</v>
      </c>
      <c r="H122" s="28" t="s">
        <v>557</v>
      </c>
      <c r="I122" s="9" t="s">
        <v>75</v>
      </c>
      <c r="J122" s="1" t="s">
        <v>1926</v>
      </c>
      <c r="K122" s="30">
        <v>40315</v>
      </c>
      <c r="L122" s="9" t="s">
        <v>101</v>
      </c>
      <c r="M122" s="9" t="s">
        <v>506</v>
      </c>
      <c r="N122" s="9">
        <v>914</v>
      </c>
      <c r="O122" s="9">
        <v>914</v>
      </c>
      <c r="P122" s="9" t="s">
        <v>107</v>
      </c>
      <c r="Q122" s="9" t="s">
        <v>507</v>
      </c>
      <c r="R122" s="9">
        <v>26</v>
      </c>
      <c r="S122" s="9" t="s">
        <v>179</v>
      </c>
      <c r="T122" s="9">
        <v>26</v>
      </c>
      <c r="U122" s="9" t="s">
        <v>180</v>
      </c>
      <c r="V122" s="9">
        <v>19</v>
      </c>
      <c r="W122" s="9" t="s">
        <v>168</v>
      </c>
      <c r="X122" s="9">
        <v>67140</v>
      </c>
      <c r="Y122" s="9" t="s">
        <v>508</v>
      </c>
      <c r="Z122" s="9">
        <v>6300</v>
      </c>
      <c r="AA122" s="32"/>
      <c r="AB122" s="1" t="s">
        <v>182</v>
      </c>
      <c r="AC122" s="7">
        <v>46142</v>
      </c>
      <c r="AD122" s="1" t="s">
        <v>210</v>
      </c>
    </row>
    <row r="123" spans="1:30" ht="68.5" customHeight="1" x14ac:dyDescent="0.35">
      <c r="A123" s="1">
        <v>2026</v>
      </c>
      <c r="B123" s="7">
        <v>46113</v>
      </c>
      <c r="C123" s="7">
        <v>46142</v>
      </c>
      <c r="D123" s="9">
        <v>4</v>
      </c>
      <c r="E123" s="1" t="s">
        <v>617</v>
      </c>
      <c r="F123" s="9" t="s">
        <v>618</v>
      </c>
      <c r="G123" s="9" t="s">
        <v>619</v>
      </c>
      <c r="H123" s="9" t="s">
        <v>620</v>
      </c>
      <c r="I123" s="9" t="s">
        <v>74</v>
      </c>
      <c r="J123" s="1" t="s">
        <v>1927</v>
      </c>
      <c r="K123" s="30">
        <v>40528</v>
      </c>
      <c r="L123" s="9" t="s">
        <v>101</v>
      </c>
      <c r="M123" s="9" t="s">
        <v>499</v>
      </c>
      <c r="N123" s="9">
        <v>1314</v>
      </c>
      <c r="O123" s="9">
        <v>1314</v>
      </c>
      <c r="P123" s="9" t="s">
        <v>107</v>
      </c>
      <c r="Q123" s="9" t="s">
        <v>500</v>
      </c>
      <c r="R123" s="9">
        <v>26</v>
      </c>
      <c r="S123" s="9" t="s">
        <v>179</v>
      </c>
      <c r="T123" s="9">
        <v>26</v>
      </c>
      <c r="U123" s="9" t="s">
        <v>180</v>
      </c>
      <c r="V123" s="9">
        <v>19</v>
      </c>
      <c r="W123" s="9" t="s">
        <v>168</v>
      </c>
      <c r="X123" s="9">
        <v>67155</v>
      </c>
      <c r="Y123" s="9" t="s">
        <v>501</v>
      </c>
      <c r="Z123" s="9">
        <v>6104</v>
      </c>
      <c r="AA123" s="32"/>
      <c r="AB123" s="1" t="s">
        <v>182</v>
      </c>
      <c r="AC123" s="7">
        <v>46142</v>
      </c>
      <c r="AD123" s="1" t="s">
        <v>210</v>
      </c>
    </row>
    <row r="124" spans="1:30" ht="69" customHeight="1" x14ac:dyDescent="0.35">
      <c r="A124" s="1">
        <v>2026</v>
      </c>
      <c r="B124" s="7">
        <v>46113</v>
      </c>
      <c r="C124" s="7">
        <v>46142</v>
      </c>
      <c r="D124" s="9">
        <v>6</v>
      </c>
      <c r="E124" s="1" t="s">
        <v>584</v>
      </c>
      <c r="F124" s="28" t="s">
        <v>621</v>
      </c>
      <c r="G124" s="28" t="s">
        <v>622</v>
      </c>
      <c r="H124" s="28" t="s">
        <v>191</v>
      </c>
      <c r="I124" s="9" t="s">
        <v>74</v>
      </c>
      <c r="J124" s="1" t="s">
        <v>1923</v>
      </c>
      <c r="K124" s="30">
        <v>40618</v>
      </c>
      <c r="L124" s="9" t="s">
        <v>101</v>
      </c>
      <c r="M124" s="9" t="s">
        <v>513</v>
      </c>
      <c r="N124" s="9" t="s">
        <v>514</v>
      </c>
      <c r="O124" s="9" t="s">
        <v>514</v>
      </c>
      <c r="P124" s="9" t="s">
        <v>107</v>
      </c>
      <c r="Q124" s="9" t="s">
        <v>515</v>
      </c>
      <c r="R124" s="9">
        <v>26</v>
      </c>
      <c r="S124" s="9" t="s">
        <v>179</v>
      </c>
      <c r="T124" s="9">
        <v>26</v>
      </c>
      <c r="U124" s="9" t="s">
        <v>180</v>
      </c>
      <c r="V124" s="9">
        <v>19</v>
      </c>
      <c r="W124" s="9" t="s">
        <v>168</v>
      </c>
      <c r="X124" s="9">
        <v>67124</v>
      </c>
      <c r="Y124" s="9" t="s">
        <v>516</v>
      </c>
      <c r="Z124" s="9">
        <v>6525</v>
      </c>
      <c r="AA124" s="32"/>
      <c r="AB124" s="1" t="s">
        <v>182</v>
      </c>
      <c r="AC124" s="7">
        <v>46142</v>
      </c>
      <c r="AD124" s="1" t="s">
        <v>210</v>
      </c>
    </row>
    <row r="125" spans="1:30" ht="69.5" customHeight="1" x14ac:dyDescent="0.35">
      <c r="A125" s="1">
        <v>2026</v>
      </c>
      <c r="B125" s="7">
        <v>46113</v>
      </c>
      <c r="C125" s="7">
        <v>46142</v>
      </c>
      <c r="D125" s="9">
        <v>6</v>
      </c>
      <c r="E125" s="1" t="s">
        <v>584</v>
      </c>
      <c r="F125" s="28" t="s">
        <v>623</v>
      </c>
      <c r="G125" s="28" t="s">
        <v>624</v>
      </c>
      <c r="H125" s="28" t="s">
        <v>625</v>
      </c>
      <c r="I125" s="9" t="s">
        <v>74</v>
      </c>
      <c r="J125" s="1" t="s">
        <v>1923</v>
      </c>
      <c r="K125" s="30">
        <v>40618</v>
      </c>
      <c r="L125" s="9" t="s">
        <v>101</v>
      </c>
      <c r="M125" s="9" t="s">
        <v>513</v>
      </c>
      <c r="N125" s="9" t="s">
        <v>514</v>
      </c>
      <c r="O125" s="9" t="s">
        <v>514</v>
      </c>
      <c r="P125" s="9" t="s">
        <v>107</v>
      </c>
      <c r="Q125" s="9" t="s">
        <v>515</v>
      </c>
      <c r="R125" s="9">
        <v>26</v>
      </c>
      <c r="S125" s="9" t="s">
        <v>179</v>
      </c>
      <c r="T125" s="9">
        <v>26</v>
      </c>
      <c r="U125" s="9" t="s">
        <v>180</v>
      </c>
      <c r="V125" s="9">
        <v>19</v>
      </c>
      <c r="W125" s="9" t="s">
        <v>168</v>
      </c>
      <c r="X125" s="9">
        <v>67124</v>
      </c>
      <c r="Y125" s="9" t="s">
        <v>516</v>
      </c>
      <c r="Z125" s="9">
        <v>6525</v>
      </c>
      <c r="AA125" s="32" t="s">
        <v>533</v>
      </c>
      <c r="AB125" s="1" t="s">
        <v>182</v>
      </c>
      <c r="AC125" s="7">
        <v>46142</v>
      </c>
      <c r="AD125" s="1"/>
    </row>
    <row r="126" spans="1:30" ht="71" customHeight="1" x14ac:dyDescent="0.35">
      <c r="A126" s="1">
        <v>2026</v>
      </c>
      <c r="B126" s="7">
        <v>46113</v>
      </c>
      <c r="C126" s="7">
        <v>46142</v>
      </c>
      <c r="D126" s="9">
        <v>6</v>
      </c>
      <c r="E126" s="1" t="s">
        <v>584</v>
      </c>
      <c r="F126" s="28" t="s">
        <v>626</v>
      </c>
      <c r="G126" s="28" t="s">
        <v>191</v>
      </c>
      <c r="H126" s="28" t="s">
        <v>580</v>
      </c>
      <c r="I126" s="9" t="s">
        <v>74</v>
      </c>
      <c r="J126" s="1" t="s">
        <v>1923</v>
      </c>
      <c r="K126" s="30">
        <v>40664</v>
      </c>
      <c r="L126" s="9" t="s">
        <v>101</v>
      </c>
      <c r="M126" s="9" t="s">
        <v>513</v>
      </c>
      <c r="N126" s="9" t="s">
        <v>514</v>
      </c>
      <c r="O126" s="9" t="s">
        <v>514</v>
      </c>
      <c r="P126" s="9" t="s">
        <v>107</v>
      </c>
      <c r="Q126" s="9" t="s">
        <v>515</v>
      </c>
      <c r="R126" s="9">
        <v>26</v>
      </c>
      <c r="S126" s="9" t="s">
        <v>179</v>
      </c>
      <c r="T126" s="9">
        <v>26</v>
      </c>
      <c r="U126" s="9" t="s">
        <v>180</v>
      </c>
      <c r="V126" s="9">
        <v>19</v>
      </c>
      <c r="W126" s="9" t="s">
        <v>168</v>
      </c>
      <c r="X126" s="9">
        <v>67124</v>
      </c>
      <c r="Y126" s="9" t="s">
        <v>516</v>
      </c>
      <c r="Z126" s="9">
        <v>6525</v>
      </c>
      <c r="AA126" s="32"/>
      <c r="AB126" s="1" t="s">
        <v>182</v>
      </c>
      <c r="AC126" s="7">
        <v>46142</v>
      </c>
      <c r="AD126" s="1" t="s">
        <v>210</v>
      </c>
    </row>
    <row r="127" spans="1:30" ht="72" customHeight="1" x14ac:dyDescent="0.35">
      <c r="A127" s="1">
        <v>2026</v>
      </c>
      <c r="B127" s="7">
        <v>46113</v>
      </c>
      <c r="C127" s="7">
        <v>46142</v>
      </c>
      <c r="D127" s="9">
        <v>6</v>
      </c>
      <c r="E127" s="1" t="s">
        <v>584</v>
      </c>
      <c r="F127" s="28" t="s">
        <v>627</v>
      </c>
      <c r="G127" s="28" t="s">
        <v>628</v>
      </c>
      <c r="H127" s="28" t="s">
        <v>260</v>
      </c>
      <c r="I127" s="9" t="s">
        <v>74</v>
      </c>
      <c r="J127" s="1" t="s">
        <v>1923</v>
      </c>
      <c r="K127" s="30">
        <v>40984</v>
      </c>
      <c r="L127" s="9" t="s">
        <v>101</v>
      </c>
      <c r="M127" s="9" t="s">
        <v>513</v>
      </c>
      <c r="N127" s="9" t="s">
        <v>514</v>
      </c>
      <c r="O127" s="9" t="s">
        <v>514</v>
      </c>
      <c r="P127" s="9" t="s">
        <v>107</v>
      </c>
      <c r="Q127" s="9" t="s">
        <v>515</v>
      </c>
      <c r="R127" s="9">
        <v>26</v>
      </c>
      <c r="S127" s="9" t="s">
        <v>179</v>
      </c>
      <c r="T127" s="9">
        <v>26</v>
      </c>
      <c r="U127" s="9" t="s">
        <v>180</v>
      </c>
      <c r="V127" s="9">
        <v>19</v>
      </c>
      <c r="W127" s="9" t="s">
        <v>168</v>
      </c>
      <c r="X127" s="9">
        <v>67124</v>
      </c>
      <c r="Y127" s="9" t="s">
        <v>516</v>
      </c>
      <c r="Z127" s="9">
        <v>6525</v>
      </c>
      <c r="AA127" s="32"/>
      <c r="AB127" s="1" t="s">
        <v>182</v>
      </c>
      <c r="AC127" s="7">
        <v>46142</v>
      </c>
      <c r="AD127" s="1" t="s">
        <v>210</v>
      </c>
    </row>
    <row r="128" spans="1:30" ht="73" customHeight="1" x14ac:dyDescent="0.35">
      <c r="A128" s="1">
        <v>2026</v>
      </c>
      <c r="B128" s="7">
        <v>46113</v>
      </c>
      <c r="C128" s="7">
        <v>46142</v>
      </c>
      <c r="D128" s="9">
        <v>3</v>
      </c>
      <c r="E128" s="1" t="s">
        <v>629</v>
      </c>
      <c r="F128" s="9" t="s">
        <v>630</v>
      </c>
      <c r="G128" s="9" t="s">
        <v>631</v>
      </c>
      <c r="H128" s="9" t="s">
        <v>632</v>
      </c>
      <c r="I128" s="9" t="s">
        <v>74</v>
      </c>
      <c r="J128" s="1" t="s">
        <v>1921</v>
      </c>
      <c r="K128" s="30">
        <v>41409</v>
      </c>
      <c r="L128" s="9" t="s">
        <v>101</v>
      </c>
      <c r="M128" s="9" t="s">
        <v>506</v>
      </c>
      <c r="N128" s="9">
        <v>914</v>
      </c>
      <c r="O128" s="9">
        <v>914</v>
      </c>
      <c r="P128" s="9" t="s">
        <v>107</v>
      </c>
      <c r="Q128" s="9" t="s">
        <v>507</v>
      </c>
      <c r="R128" s="9">
        <v>26</v>
      </c>
      <c r="S128" s="9" t="s">
        <v>179</v>
      </c>
      <c r="T128" s="9">
        <v>26</v>
      </c>
      <c r="U128" s="9" t="s">
        <v>180</v>
      </c>
      <c r="V128" s="9">
        <v>19</v>
      </c>
      <c r="W128" s="9" t="s">
        <v>168</v>
      </c>
      <c r="X128" s="9">
        <v>67140</v>
      </c>
      <c r="Y128" s="9" t="s">
        <v>508</v>
      </c>
      <c r="Z128" s="9">
        <v>6300</v>
      </c>
      <c r="AA128" s="32"/>
      <c r="AB128" s="1" t="s">
        <v>182</v>
      </c>
      <c r="AC128" s="7">
        <v>46142</v>
      </c>
      <c r="AD128" s="1" t="s">
        <v>210</v>
      </c>
    </row>
    <row r="129" spans="1:30" ht="70.5" customHeight="1" x14ac:dyDescent="0.35">
      <c r="A129" s="1">
        <v>2026</v>
      </c>
      <c r="B129" s="7">
        <v>46113</v>
      </c>
      <c r="C129" s="7">
        <v>46142</v>
      </c>
      <c r="D129" s="9">
        <v>6</v>
      </c>
      <c r="E129" s="1" t="s">
        <v>229</v>
      </c>
      <c r="F129" s="9" t="s">
        <v>633</v>
      </c>
      <c r="G129" s="9" t="s">
        <v>430</v>
      </c>
      <c r="H129" s="9" t="s">
        <v>291</v>
      </c>
      <c r="I129" s="9" t="s">
        <v>75</v>
      </c>
      <c r="J129" s="1" t="s">
        <v>1921</v>
      </c>
      <c r="K129" s="30">
        <v>41416</v>
      </c>
      <c r="L129" s="9" t="s">
        <v>101</v>
      </c>
      <c r="M129" s="9" t="s">
        <v>506</v>
      </c>
      <c r="N129" s="9">
        <v>914</v>
      </c>
      <c r="O129" s="9">
        <v>914</v>
      </c>
      <c r="P129" s="9" t="s">
        <v>107</v>
      </c>
      <c r="Q129" s="9" t="s">
        <v>507</v>
      </c>
      <c r="R129" s="9">
        <v>26</v>
      </c>
      <c r="S129" s="9" t="s">
        <v>179</v>
      </c>
      <c r="T129" s="9">
        <v>26</v>
      </c>
      <c r="U129" s="9" t="s">
        <v>180</v>
      </c>
      <c r="V129" s="9">
        <v>19</v>
      </c>
      <c r="W129" s="9" t="s">
        <v>168</v>
      </c>
      <c r="X129" s="9">
        <v>67140</v>
      </c>
      <c r="Y129" s="9" t="s">
        <v>508</v>
      </c>
      <c r="Z129" s="9">
        <v>6300</v>
      </c>
      <c r="AA129" s="32"/>
      <c r="AB129" s="1" t="s">
        <v>182</v>
      </c>
      <c r="AC129" s="7">
        <v>46142</v>
      </c>
      <c r="AD129" s="1" t="s">
        <v>210</v>
      </c>
    </row>
    <row r="130" spans="1:30" ht="69.5" customHeight="1" x14ac:dyDescent="0.35">
      <c r="A130" s="1">
        <v>2026</v>
      </c>
      <c r="B130" s="7">
        <v>46113</v>
      </c>
      <c r="C130" s="7">
        <v>46142</v>
      </c>
      <c r="D130" s="9">
        <v>5</v>
      </c>
      <c r="E130" s="1" t="s">
        <v>537</v>
      </c>
      <c r="F130" s="28" t="s">
        <v>206</v>
      </c>
      <c r="G130" s="28" t="s">
        <v>634</v>
      </c>
      <c r="H130" s="28" t="s">
        <v>635</v>
      </c>
      <c r="I130" s="9" t="s">
        <v>74</v>
      </c>
      <c r="J130" s="1" t="s">
        <v>1923</v>
      </c>
      <c r="K130" s="30">
        <v>41435</v>
      </c>
      <c r="L130" s="9" t="s">
        <v>101</v>
      </c>
      <c r="M130" s="9" t="s">
        <v>513</v>
      </c>
      <c r="N130" s="9" t="s">
        <v>514</v>
      </c>
      <c r="O130" s="9" t="s">
        <v>514</v>
      </c>
      <c r="P130" s="9" t="s">
        <v>107</v>
      </c>
      <c r="Q130" s="9" t="s">
        <v>515</v>
      </c>
      <c r="R130" s="9">
        <v>26</v>
      </c>
      <c r="S130" s="9" t="s">
        <v>179</v>
      </c>
      <c r="T130" s="9">
        <v>26</v>
      </c>
      <c r="U130" s="9" t="s">
        <v>180</v>
      </c>
      <c r="V130" s="9">
        <v>19</v>
      </c>
      <c r="W130" s="9" t="s">
        <v>168</v>
      </c>
      <c r="X130" s="9">
        <v>67124</v>
      </c>
      <c r="Y130" s="9" t="s">
        <v>516</v>
      </c>
      <c r="Z130" s="9">
        <v>6525</v>
      </c>
      <c r="AA130" s="32"/>
      <c r="AB130" s="1" t="s">
        <v>182</v>
      </c>
      <c r="AC130" s="7">
        <v>46142</v>
      </c>
      <c r="AD130" s="1" t="s">
        <v>210</v>
      </c>
    </row>
    <row r="131" spans="1:30" ht="70" customHeight="1" x14ac:dyDescent="0.35">
      <c r="A131" s="1">
        <v>2026</v>
      </c>
      <c r="B131" s="7">
        <v>46113</v>
      </c>
      <c r="C131" s="7">
        <v>46142</v>
      </c>
      <c r="D131" s="9">
        <v>6</v>
      </c>
      <c r="E131" s="1" t="s">
        <v>229</v>
      </c>
      <c r="F131" s="9" t="s">
        <v>636</v>
      </c>
      <c r="G131" s="9" t="s">
        <v>637</v>
      </c>
      <c r="H131" s="9" t="s">
        <v>266</v>
      </c>
      <c r="I131" s="9" t="s">
        <v>74</v>
      </c>
      <c r="J131" s="1" t="s">
        <v>1921</v>
      </c>
      <c r="K131" s="30">
        <v>41494</v>
      </c>
      <c r="L131" s="9" t="s">
        <v>101</v>
      </c>
      <c r="M131" s="9" t="s">
        <v>506</v>
      </c>
      <c r="N131" s="9">
        <v>914</v>
      </c>
      <c r="O131" s="9">
        <v>914</v>
      </c>
      <c r="P131" s="9" t="s">
        <v>107</v>
      </c>
      <c r="Q131" s="9" t="s">
        <v>507</v>
      </c>
      <c r="R131" s="9">
        <v>26</v>
      </c>
      <c r="S131" s="9" t="s">
        <v>179</v>
      </c>
      <c r="T131" s="9">
        <v>26</v>
      </c>
      <c r="U131" s="9" t="s">
        <v>180</v>
      </c>
      <c r="V131" s="9">
        <v>19</v>
      </c>
      <c r="W131" s="9" t="s">
        <v>168</v>
      </c>
      <c r="X131" s="9">
        <v>67140</v>
      </c>
      <c r="Y131" s="9" t="s">
        <v>508</v>
      </c>
      <c r="Z131" s="9">
        <v>6300</v>
      </c>
      <c r="AA131" s="32"/>
      <c r="AB131" s="1" t="s">
        <v>182</v>
      </c>
      <c r="AC131" s="7">
        <v>46142</v>
      </c>
      <c r="AD131" s="1" t="s">
        <v>210</v>
      </c>
    </row>
    <row r="132" spans="1:30" ht="68" customHeight="1" x14ac:dyDescent="0.35">
      <c r="A132" s="1">
        <v>2026</v>
      </c>
      <c r="B132" s="7">
        <v>46113</v>
      </c>
      <c r="C132" s="7">
        <v>46142</v>
      </c>
      <c r="D132" s="9">
        <v>6</v>
      </c>
      <c r="E132" s="1" t="s">
        <v>638</v>
      </c>
      <c r="F132" s="28" t="s">
        <v>639</v>
      </c>
      <c r="G132" s="28" t="s">
        <v>640</v>
      </c>
      <c r="H132" s="28" t="s">
        <v>208</v>
      </c>
      <c r="I132" s="9" t="s">
        <v>74</v>
      </c>
      <c r="J132" s="1" t="s">
        <v>1923</v>
      </c>
      <c r="K132" s="30">
        <v>41502</v>
      </c>
      <c r="L132" s="9" t="s">
        <v>101</v>
      </c>
      <c r="M132" s="9" t="s">
        <v>513</v>
      </c>
      <c r="N132" s="9" t="s">
        <v>514</v>
      </c>
      <c r="O132" s="9" t="s">
        <v>514</v>
      </c>
      <c r="P132" s="9" t="s">
        <v>107</v>
      </c>
      <c r="Q132" s="9" t="s">
        <v>515</v>
      </c>
      <c r="R132" s="9">
        <v>26</v>
      </c>
      <c r="S132" s="9" t="s">
        <v>179</v>
      </c>
      <c r="T132" s="9">
        <v>26</v>
      </c>
      <c r="U132" s="9" t="s">
        <v>180</v>
      </c>
      <c r="V132" s="9">
        <v>19</v>
      </c>
      <c r="W132" s="9" t="s">
        <v>168</v>
      </c>
      <c r="X132" s="9">
        <v>67124</v>
      </c>
      <c r="Y132" s="9" t="s">
        <v>516</v>
      </c>
      <c r="Z132" s="9">
        <v>6525</v>
      </c>
      <c r="AA132" s="32"/>
      <c r="AB132" s="1" t="s">
        <v>182</v>
      </c>
      <c r="AC132" s="7">
        <v>46142</v>
      </c>
      <c r="AD132" s="1" t="s">
        <v>210</v>
      </c>
    </row>
    <row r="133" spans="1:30" ht="65" customHeight="1" x14ac:dyDescent="0.35">
      <c r="A133" s="1">
        <v>2026</v>
      </c>
      <c r="B133" s="7">
        <v>46113</v>
      </c>
      <c r="C133" s="7">
        <v>46142</v>
      </c>
      <c r="D133" s="9">
        <v>6</v>
      </c>
      <c r="E133" s="1" t="s">
        <v>448</v>
      </c>
      <c r="F133" s="9" t="s">
        <v>641</v>
      </c>
      <c r="G133" s="9" t="s">
        <v>642</v>
      </c>
      <c r="H133" s="9" t="s">
        <v>643</v>
      </c>
      <c r="I133" s="9" t="s">
        <v>75</v>
      </c>
      <c r="J133" s="1" t="s">
        <v>1921</v>
      </c>
      <c r="K133" s="30">
        <v>41506</v>
      </c>
      <c r="L133" s="9" t="s">
        <v>101</v>
      </c>
      <c r="M133" s="9" t="s">
        <v>506</v>
      </c>
      <c r="N133" s="9">
        <v>914</v>
      </c>
      <c r="O133" s="9">
        <v>914</v>
      </c>
      <c r="P133" s="9" t="s">
        <v>107</v>
      </c>
      <c r="Q133" s="9" t="s">
        <v>507</v>
      </c>
      <c r="R133" s="9">
        <v>26</v>
      </c>
      <c r="S133" s="9" t="s">
        <v>179</v>
      </c>
      <c r="T133" s="9">
        <v>26</v>
      </c>
      <c r="U133" s="9" t="s">
        <v>180</v>
      </c>
      <c r="V133" s="9">
        <v>19</v>
      </c>
      <c r="W133" s="9" t="s">
        <v>168</v>
      </c>
      <c r="X133" s="9">
        <v>67140</v>
      </c>
      <c r="Y133" s="9" t="s">
        <v>508</v>
      </c>
      <c r="Z133" s="9">
        <v>6300</v>
      </c>
      <c r="AA133" s="32"/>
      <c r="AB133" s="1" t="s">
        <v>182</v>
      </c>
      <c r="AC133" s="7">
        <v>46142</v>
      </c>
      <c r="AD133" s="1" t="s">
        <v>210</v>
      </c>
    </row>
    <row r="134" spans="1:30" ht="71.5" customHeight="1" x14ac:dyDescent="0.35">
      <c r="A134" s="1">
        <v>2026</v>
      </c>
      <c r="B134" s="7">
        <v>46113</v>
      </c>
      <c r="C134" s="7">
        <v>46142</v>
      </c>
      <c r="D134" s="9">
        <v>6</v>
      </c>
      <c r="E134" s="1" t="s">
        <v>584</v>
      </c>
      <c r="F134" s="28" t="s">
        <v>297</v>
      </c>
      <c r="G134" s="28" t="s">
        <v>644</v>
      </c>
      <c r="H134" s="28" t="s">
        <v>645</v>
      </c>
      <c r="I134" s="9" t="s">
        <v>74</v>
      </c>
      <c r="J134" s="1" t="s">
        <v>1923</v>
      </c>
      <c r="K134" s="30">
        <v>41594</v>
      </c>
      <c r="L134" s="9" t="s">
        <v>101</v>
      </c>
      <c r="M134" s="9" t="s">
        <v>513</v>
      </c>
      <c r="N134" s="9" t="s">
        <v>514</v>
      </c>
      <c r="O134" s="9" t="s">
        <v>514</v>
      </c>
      <c r="P134" s="9" t="s">
        <v>107</v>
      </c>
      <c r="Q134" s="9" t="s">
        <v>515</v>
      </c>
      <c r="R134" s="9">
        <v>26</v>
      </c>
      <c r="S134" s="9" t="s">
        <v>179</v>
      </c>
      <c r="T134" s="9">
        <v>26</v>
      </c>
      <c r="U134" s="9" t="s">
        <v>180</v>
      </c>
      <c r="V134" s="9">
        <v>19</v>
      </c>
      <c r="W134" s="9" t="s">
        <v>168</v>
      </c>
      <c r="X134" s="9">
        <v>67124</v>
      </c>
      <c r="Y134" s="9" t="s">
        <v>516</v>
      </c>
      <c r="Z134" s="9">
        <v>6525</v>
      </c>
      <c r="AA134" s="32"/>
      <c r="AB134" s="1" t="s">
        <v>182</v>
      </c>
      <c r="AC134" s="7">
        <v>46142</v>
      </c>
      <c r="AD134" s="1" t="s">
        <v>210</v>
      </c>
    </row>
    <row r="135" spans="1:30" ht="75.5" customHeight="1" x14ac:dyDescent="0.35">
      <c r="A135" s="1">
        <v>2026</v>
      </c>
      <c r="B135" s="7">
        <v>46113</v>
      </c>
      <c r="C135" s="7">
        <v>46142</v>
      </c>
      <c r="D135" s="9">
        <v>3</v>
      </c>
      <c r="E135" s="1" t="s">
        <v>646</v>
      </c>
      <c r="F135" s="28" t="s">
        <v>647</v>
      </c>
      <c r="G135" s="28" t="s">
        <v>490</v>
      </c>
      <c r="H135" s="28" t="s">
        <v>648</v>
      </c>
      <c r="I135" s="9" t="s">
        <v>74</v>
      </c>
      <c r="J135" s="1" t="s">
        <v>1923</v>
      </c>
      <c r="K135" s="30">
        <v>42313</v>
      </c>
      <c r="L135" s="9" t="s">
        <v>101</v>
      </c>
      <c r="M135" s="9" t="s">
        <v>513</v>
      </c>
      <c r="N135" s="9" t="s">
        <v>514</v>
      </c>
      <c r="O135" s="9" t="s">
        <v>514</v>
      </c>
      <c r="P135" s="9" t="s">
        <v>107</v>
      </c>
      <c r="Q135" s="9" t="s">
        <v>515</v>
      </c>
      <c r="R135" s="9">
        <v>26</v>
      </c>
      <c r="S135" s="9" t="s">
        <v>179</v>
      </c>
      <c r="T135" s="9">
        <v>26</v>
      </c>
      <c r="U135" s="9" t="s">
        <v>180</v>
      </c>
      <c r="V135" s="9">
        <v>19</v>
      </c>
      <c r="W135" s="9" t="s">
        <v>168</v>
      </c>
      <c r="X135" s="9">
        <v>67124</v>
      </c>
      <c r="Y135" s="9" t="s">
        <v>516</v>
      </c>
      <c r="Z135" s="9">
        <v>6525</v>
      </c>
      <c r="AA135" s="32"/>
      <c r="AB135" s="1" t="s">
        <v>182</v>
      </c>
      <c r="AC135" s="7">
        <v>46142</v>
      </c>
      <c r="AD135" s="1" t="s">
        <v>210</v>
      </c>
    </row>
    <row r="136" spans="1:30" ht="82" customHeight="1" x14ac:dyDescent="0.35">
      <c r="A136" s="1">
        <v>2026</v>
      </c>
      <c r="B136" s="7">
        <v>46113</v>
      </c>
      <c r="C136" s="7">
        <v>46142</v>
      </c>
      <c r="D136" s="9">
        <v>6</v>
      </c>
      <c r="E136" s="1" t="s">
        <v>229</v>
      </c>
      <c r="F136" s="9" t="s">
        <v>649</v>
      </c>
      <c r="G136" s="9" t="s">
        <v>650</v>
      </c>
      <c r="H136" s="9" t="s">
        <v>651</v>
      </c>
      <c r="I136" s="9" t="s">
        <v>75</v>
      </c>
      <c r="J136" s="1" t="s">
        <v>1921</v>
      </c>
      <c r="K136" s="30">
        <v>42333</v>
      </c>
      <c r="L136" s="9" t="s">
        <v>101</v>
      </c>
      <c r="M136" s="9" t="s">
        <v>506</v>
      </c>
      <c r="N136" s="9">
        <v>914</v>
      </c>
      <c r="O136" s="9">
        <v>914</v>
      </c>
      <c r="P136" s="9" t="s">
        <v>107</v>
      </c>
      <c r="Q136" s="9" t="s">
        <v>507</v>
      </c>
      <c r="R136" s="9">
        <v>26</v>
      </c>
      <c r="S136" s="9" t="s">
        <v>179</v>
      </c>
      <c r="T136" s="9">
        <v>26</v>
      </c>
      <c r="U136" s="9" t="s">
        <v>180</v>
      </c>
      <c r="V136" s="9">
        <v>19</v>
      </c>
      <c r="W136" s="9" t="s">
        <v>168</v>
      </c>
      <c r="X136" s="9">
        <v>67140</v>
      </c>
      <c r="Y136" s="9" t="s">
        <v>508</v>
      </c>
      <c r="Z136" s="9">
        <v>6300</v>
      </c>
      <c r="AA136" s="32"/>
      <c r="AB136" s="1" t="s">
        <v>182</v>
      </c>
      <c r="AC136" s="7">
        <v>46142</v>
      </c>
      <c r="AD136" s="1" t="s">
        <v>210</v>
      </c>
    </row>
    <row r="137" spans="1:30" ht="69.5" customHeight="1" x14ac:dyDescent="0.35">
      <c r="A137" s="1">
        <v>2026</v>
      </c>
      <c r="B137" s="7">
        <v>46113</v>
      </c>
      <c r="C137" s="7">
        <v>46142</v>
      </c>
      <c r="D137" s="9">
        <v>6</v>
      </c>
      <c r="E137" s="1" t="s">
        <v>652</v>
      </c>
      <c r="F137" s="28" t="s">
        <v>653</v>
      </c>
      <c r="G137" s="28" t="s">
        <v>388</v>
      </c>
      <c r="H137" s="28" t="s">
        <v>232</v>
      </c>
      <c r="I137" s="9" t="s">
        <v>74</v>
      </c>
      <c r="J137" s="1" t="s">
        <v>1923</v>
      </c>
      <c r="K137" s="30">
        <v>42391</v>
      </c>
      <c r="L137" s="9" t="s">
        <v>101</v>
      </c>
      <c r="M137" s="9" t="s">
        <v>513</v>
      </c>
      <c r="N137" s="9" t="s">
        <v>514</v>
      </c>
      <c r="O137" s="9" t="s">
        <v>514</v>
      </c>
      <c r="P137" s="9" t="s">
        <v>107</v>
      </c>
      <c r="Q137" s="9" t="s">
        <v>515</v>
      </c>
      <c r="R137" s="9">
        <v>26</v>
      </c>
      <c r="S137" s="9" t="s">
        <v>179</v>
      </c>
      <c r="T137" s="9">
        <v>26</v>
      </c>
      <c r="U137" s="9" t="s">
        <v>180</v>
      </c>
      <c r="V137" s="9">
        <v>19</v>
      </c>
      <c r="W137" s="9" t="s">
        <v>168</v>
      </c>
      <c r="X137" s="9">
        <v>67124</v>
      </c>
      <c r="Y137" s="9" t="s">
        <v>516</v>
      </c>
      <c r="Z137" s="9">
        <v>6525</v>
      </c>
      <c r="AA137" s="32"/>
      <c r="AB137" s="1" t="s">
        <v>182</v>
      </c>
      <c r="AC137" s="7">
        <v>46142</v>
      </c>
      <c r="AD137" s="1" t="s">
        <v>210</v>
      </c>
    </row>
    <row r="138" spans="1:30" ht="71.5" customHeight="1" x14ac:dyDescent="0.35">
      <c r="A138" s="1">
        <v>2026</v>
      </c>
      <c r="B138" s="7">
        <v>46113</v>
      </c>
      <c r="C138" s="7">
        <v>46142</v>
      </c>
      <c r="D138" s="9">
        <v>6</v>
      </c>
      <c r="E138" s="1" t="s">
        <v>652</v>
      </c>
      <c r="F138" s="28" t="s">
        <v>254</v>
      </c>
      <c r="G138" s="28" t="s">
        <v>553</v>
      </c>
      <c r="H138" s="28" t="s">
        <v>264</v>
      </c>
      <c r="I138" s="9" t="s">
        <v>74</v>
      </c>
      <c r="J138" s="1" t="s">
        <v>1923</v>
      </c>
      <c r="K138" s="30">
        <v>42391</v>
      </c>
      <c r="L138" s="9" t="s">
        <v>101</v>
      </c>
      <c r="M138" s="9" t="s">
        <v>513</v>
      </c>
      <c r="N138" s="9" t="s">
        <v>514</v>
      </c>
      <c r="O138" s="9" t="s">
        <v>514</v>
      </c>
      <c r="P138" s="9" t="s">
        <v>107</v>
      </c>
      <c r="Q138" s="9" t="s">
        <v>515</v>
      </c>
      <c r="R138" s="9">
        <v>26</v>
      </c>
      <c r="S138" s="9" t="s">
        <v>179</v>
      </c>
      <c r="T138" s="9">
        <v>26</v>
      </c>
      <c r="U138" s="9" t="s">
        <v>180</v>
      </c>
      <c r="V138" s="9">
        <v>19</v>
      </c>
      <c r="W138" s="9" t="s">
        <v>168</v>
      </c>
      <c r="X138" s="9">
        <v>67124</v>
      </c>
      <c r="Y138" s="9" t="s">
        <v>516</v>
      </c>
      <c r="Z138" s="9">
        <v>6525</v>
      </c>
      <c r="AA138" s="32"/>
      <c r="AB138" s="1" t="s">
        <v>182</v>
      </c>
      <c r="AC138" s="7">
        <v>46142</v>
      </c>
      <c r="AD138" s="1" t="s">
        <v>210</v>
      </c>
    </row>
    <row r="139" spans="1:30" ht="72.5" customHeight="1" x14ac:dyDescent="0.35">
      <c r="A139" s="1">
        <v>2026</v>
      </c>
      <c r="B139" s="7">
        <v>46113</v>
      </c>
      <c r="C139" s="7">
        <v>46142</v>
      </c>
      <c r="D139" s="9">
        <v>6</v>
      </c>
      <c r="E139" s="1" t="s">
        <v>229</v>
      </c>
      <c r="F139" s="9" t="s">
        <v>654</v>
      </c>
      <c r="G139" s="9" t="s">
        <v>655</v>
      </c>
      <c r="H139" s="9" t="s">
        <v>656</v>
      </c>
      <c r="I139" s="9" t="s">
        <v>75</v>
      </c>
      <c r="J139" s="1" t="s">
        <v>1927</v>
      </c>
      <c r="K139" s="30">
        <v>42352</v>
      </c>
      <c r="L139" s="9" t="s">
        <v>101</v>
      </c>
      <c r="M139" s="9" t="s">
        <v>499</v>
      </c>
      <c r="N139" s="9">
        <v>1314</v>
      </c>
      <c r="O139" s="9">
        <v>1314</v>
      </c>
      <c r="P139" s="9" t="s">
        <v>107</v>
      </c>
      <c r="Q139" s="9" t="s">
        <v>500</v>
      </c>
      <c r="R139" s="9">
        <v>26</v>
      </c>
      <c r="S139" s="9" t="s">
        <v>179</v>
      </c>
      <c r="T139" s="9">
        <v>26</v>
      </c>
      <c r="U139" s="9" t="s">
        <v>180</v>
      </c>
      <c r="V139" s="9">
        <v>19</v>
      </c>
      <c r="W139" s="9" t="s">
        <v>168</v>
      </c>
      <c r="X139" s="9">
        <v>67155</v>
      </c>
      <c r="Y139" s="9" t="s">
        <v>501</v>
      </c>
      <c r="Z139" s="9">
        <v>6104</v>
      </c>
      <c r="AA139" s="32"/>
      <c r="AB139" s="1" t="s">
        <v>182</v>
      </c>
      <c r="AC139" s="7">
        <v>46142</v>
      </c>
      <c r="AD139" s="1" t="s">
        <v>210</v>
      </c>
    </row>
    <row r="140" spans="1:30" ht="73" customHeight="1" x14ac:dyDescent="0.35">
      <c r="A140" s="1">
        <v>2026</v>
      </c>
      <c r="B140" s="7">
        <v>46113</v>
      </c>
      <c r="C140" s="7">
        <v>46142</v>
      </c>
      <c r="D140" s="9">
        <v>4</v>
      </c>
      <c r="E140" s="1" t="s">
        <v>657</v>
      </c>
      <c r="F140" s="28" t="s">
        <v>658</v>
      </c>
      <c r="G140" s="28" t="s">
        <v>659</v>
      </c>
      <c r="H140" s="28" t="s">
        <v>564</v>
      </c>
      <c r="I140" s="9" t="s">
        <v>74</v>
      </c>
      <c r="J140" s="1" t="s">
        <v>1923</v>
      </c>
      <c r="K140" s="30">
        <v>42445</v>
      </c>
      <c r="L140" s="9" t="s">
        <v>101</v>
      </c>
      <c r="M140" s="9" t="s">
        <v>513</v>
      </c>
      <c r="N140" s="9" t="s">
        <v>514</v>
      </c>
      <c r="O140" s="9" t="s">
        <v>514</v>
      </c>
      <c r="P140" s="9" t="s">
        <v>107</v>
      </c>
      <c r="Q140" s="9" t="s">
        <v>515</v>
      </c>
      <c r="R140" s="9">
        <v>26</v>
      </c>
      <c r="S140" s="9" t="s">
        <v>179</v>
      </c>
      <c r="T140" s="9">
        <v>26</v>
      </c>
      <c r="U140" s="9" t="s">
        <v>180</v>
      </c>
      <c r="V140" s="9">
        <v>19</v>
      </c>
      <c r="W140" s="9" t="s">
        <v>168</v>
      </c>
      <c r="X140" s="9">
        <v>67124</v>
      </c>
      <c r="Y140" s="9" t="s">
        <v>516</v>
      </c>
      <c r="Z140" s="9">
        <v>6525</v>
      </c>
      <c r="AA140" s="32"/>
      <c r="AB140" s="1" t="s">
        <v>182</v>
      </c>
      <c r="AC140" s="7">
        <v>46142</v>
      </c>
      <c r="AD140" s="1" t="s">
        <v>210</v>
      </c>
    </row>
    <row r="141" spans="1:30" ht="74" customHeight="1" x14ac:dyDescent="0.35">
      <c r="A141" s="1">
        <v>2026</v>
      </c>
      <c r="B141" s="7">
        <v>46113</v>
      </c>
      <c r="C141" s="7">
        <v>46142</v>
      </c>
      <c r="D141" s="9">
        <v>6</v>
      </c>
      <c r="E141" s="1" t="s">
        <v>548</v>
      </c>
      <c r="F141" s="28" t="s">
        <v>660</v>
      </c>
      <c r="G141" s="28" t="s">
        <v>266</v>
      </c>
      <c r="H141" s="28" t="s">
        <v>661</v>
      </c>
      <c r="I141" s="9" t="s">
        <v>75</v>
      </c>
      <c r="J141" s="1" t="s">
        <v>1922</v>
      </c>
      <c r="K141" s="30">
        <v>42597</v>
      </c>
      <c r="L141" s="9" t="s">
        <v>101</v>
      </c>
      <c r="M141" s="9" t="s">
        <v>506</v>
      </c>
      <c r="N141" s="9">
        <v>914</v>
      </c>
      <c r="O141" s="9">
        <v>914</v>
      </c>
      <c r="P141" s="9" t="s">
        <v>107</v>
      </c>
      <c r="Q141" s="9" t="s">
        <v>507</v>
      </c>
      <c r="R141" s="9">
        <v>26</v>
      </c>
      <c r="S141" s="9" t="s">
        <v>179</v>
      </c>
      <c r="T141" s="9">
        <v>26</v>
      </c>
      <c r="U141" s="9" t="s">
        <v>180</v>
      </c>
      <c r="V141" s="9">
        <v>19</v>
      </c>
      <c r="W141" s="9" t="s">
        <v>168</v>
      </c>
      <c r="X141" s="9">
        <v>67140</v>
      </c>
      <c r="Y141" s="9" t="s">
        <v>508</v>
      </c>
      <c r="Z141" s="9">
        <v>6300</v>
      </c>
      <c r="AA141" s="32"/>
      <c r="AB141" s="1" t="s">
        <v>182</v>
      </c>
      <c r="AC141" s="7">
        <v>46142</v>
      </c>
      <c r="AD141" s="1" t="s">
        <v>210</v>
      </c>
    </row>
    <row r="142" spans="1:30" ht="71.5" customHeight="1" x14ac:dyDescent="0.35">
      <c r="A142" s="1">
        <v>2026</v>
      </c>
      <c r="B142" s="7">
        <v>46113</v>
      </c>
      <c r="C142" s="7">
        <v>46142</v>
      </c>
      <c r="D142" s="9">
        <v>5</v>
      </c>
      <c r="E142" s="1" t="s">
        <v>537</v>
      </c>
      <c r="F142" s="9" t="s">
        <v>662</v>
      </c>
      <c r="G142" s="9" t="s">
        <v>663</v>
      </c>
      <c r="H142" s="9" t="s">
        <v>298</v>
      </c>
      <c r="I142" s="9" t="s">
        <v>75</v>
      </c>
      <c r="J142" s="1" t="s">
        <v>1927</v>
      </c>
      <c r="K142" s="30">
        <v>42767</v>
      </c>
      <c r="L142" s="9" t="s">
        <v>101</v>
      </c>
      <c r="M142" s="9" t="s">
        <v>499</v>
      </c>
      <c r="N142" s="9">
        <v>1314</v>
      </c>
      <c r="O142" s="9">
        <v>1314</v>
      </c>
      <c r="P142" s="9" t="s">
        <v>107</v>
      </c>
      <c r="Q142" s="9" t="s">
        <v>500</v>
      </c>
      <c r="R142" s="9">
        <v>26</v>
      </c>
      <c r="S142" s="9" t="s">
        <v>179</v>
      </c>
      <c r="T142" s="9">
        <v>26</v>
      </c>
      <c r="U142" s="9" t="s">
        <v>180</v>
      </c>
      <c r="V142" s="9">
        <v>19</v>
      </c>
      <c r="W142" s="9" t="s">
        <v>168</v>
      </c>
      <c r="X142" s="9">
        <v>67155</v>
      </c>
      <c r="Y142" s="9" t="s">
        <v>501</v>
      </c>
      <c r="Z142" s="9">
        <v>6104</v>
      </c>
      <c r="AA142" s="32"/>
      <c r="AB142" s="1" t="s">
        <v>182</v>
      </c>
      <c r="AC142" s="7">
        <v>46142</v>
      </c>
      <c r="AD142" s="1" t="s">
        <v>210</v>
      </c>
    </row>
    <row r="143" spans="1:30" ht="73" customHeight="1" x14ac:dyDescent="0.35">
      <c r="A143" s="1">
        <v>2026</v>
      </c>
      <c r="B143" s="7">
        <v>46113</v>
      </c>
      <c r="C143" s="7">
        <v>46142</v>
      </c>
      <c r="D143" s="9">
        <v>4</v>
      </c>
      <c r="E143" s="1" t="s">
        <v>664</v>
      </c>
      <c r="F143" s="28" t="s">
        <v>665</v>
      </c>
      <c r="G143" s="28" t="s">
        <v>666</v>
      </c>
      <c r="H143" s="28" t="s">
        <v>316</v>
      </c>
      <c r="I143" s="9" t="s">
        <v>75</v>
      </c>
      <c r="J143" s="1" t="s">
        <v>1922</v>
      </c>
      <c r="K143" s="30">
        <v>43040</v>
      </c>
      <c r="L143" s="9" t="s">
        <v>101</v>
      </c>
      <c r="M143" s="9" t="s">
        <v>506</v>
      </c>
      <c r="N143" s="9">
        <v>914</v>
      </c>
      <c r="O143" s="9">
        <v>914</v>
      </c>
      <c r="P143" s="9" t="s">
        <v>107</v>
      </c>
      <c r="Q143" s="9" t="s">
        <v>507</v>
      </c>
      <c r="R143" s="9">
        <v>26</v>
      </c>
      <c r="S143" s="9" t="s">
        <v>179</v>
      </c>
      <c r="T143" s="9">
        <v>26</v>
      </c>
      <c r="U143" s="9" t="s">
        <v>180</v>
      </c>
      <c r="V143" s="9">
        <v>19</v>
      </c>
      <c r="W143" s="9" t="s">
        <v>168</v>
      </c>
      <c r="X143" s="9">
        <v>67140</v>
      </c>
      <c r="Y143" s="9" t="s">
        <v>508</v>
      </c>
      <c r="Z143" s="9">
        <v>6300</v>
      </c>
      <c r="AA143" s="32"/>
      <c r="AB143" s="1" t="s">
        <v>182</v>
      </c>
      <c r="AC143" s="7">
        <v>46142</v>
      </c>
      <c r="AD143" s="1" t="s">
        <v>210</v>
      </c>
    </row>
    <row r="144" spans="1:30" ht="74" customHeight="1" x14ac:dyDescent="0.35">
      <c r="A144" s="1">
        <v>2026</v>
      </c>
      <c r="B144" s="7">
        <v>46113</v>
      </c>
      <c r="C144" s="7">
        <v>46142</v>
      </c>
      <c r="D144" s="9">
        <v>6</v>
      </c>
      <c r="E144" s="1" t="s">
        <v>229</v>
      </c>
      <c r="F144" s="28" t="s">
        <v>667</v>
      </c>
      <c r="G144" s="28" t="s">
        <v>668</v>
      </c>
      <c r="H144" s="28" t="s">
        <v>232</v>
      </c>
      <c r="I144" s="9" t="s">
        <v>75</v>
      </c>
      <c r="J144" s="1" t="s">
        <v>1922</v>
      </c>
      <c r="K144" s="30">
        <v>43420</v>
      </c>
      <c r="L144" s="9" t="s">
        <v>101</v>
      </c>
      <c r="M144" s="9" t="s">
        <v>506</v>
      </c>
      <c r="N144" s="9">
        <v>914</v>
      </c>
      <c r="O144" s="9">
        <v>914</v>
      </c>
      <c r="P144" s="9" t="s">
        <v>107</v>
      </c>
      <c r="Q144" s="9" t="s">
        <v>507</v>
      </c>
      <c r="R144" s="9">
        <v>26</v>
      </c>
      <c r="S144" s="9" t="s">
        <v>179</v>
      </c>
      <c r="T144" s="9">
        <v>26</v>
      </c>
      <c r="U144" s="9" t="s">
        <v>180</v>
      </c>
      <c r="V144" s="9">
        <v>19</v>
      </c>
      <c r="W144" s="9" t="s">
        <v>168</v>
      </c>
      <c r="X144" s="9">
        <v>67140</v>
      </c>
      <c r="Y144" s="9" t="s">
        <v>508</v>
      </c>
      <c r="Z144" s="9">
        <v>6300</v>
      </c>
      <c r="AA144" s="32"/>
      <c r="AB144" s="1" t="s">
        <v>182</v>
      </c>
      <c r="AC144" s="7">
        <v>46142</v>
      </c>
      <c r="AD144" s="1" t="s">
        <v>210</v>
      </c>
    </row>
    <row r="145" spans="1:30" ht="72" customHeight="1" x14ac:dyDescent="0.35">
      <c r="A145" s="1">
        <v>2026</v>
      </c>
      <c r="B145" s="7">
        <v>46113</v>
      </c>
      <c r="C145" s="7">
        <v>46142</v>
      </c>
      <c r="D145" s="9">
        <v>6</v>
      </c>
      <c r="E145" s="1" t="s">
        <v>610</v>
      </c>
      <c r="F145" s="28" t="s">
        <v>669</v>
      </c>
      <c r="G145" s="28" t="s">
        <v>670</v>
      </c>
      <c r="H145" s="28" t="s">
        <v>671</v>
      </c>
      <c r="I145" s="9" t="s">
        <v>74</v>
      </c>
      <c r="J145" s="1" t="s">
        <v>1923</v>
      </c>
      <c r="K145" s="30">
        <v>43586</v>
      </c>
      <c r="L145" s="9" t="s">
        <v>101</v>
      </c>
      <c r="M145" s="9" t="s">
        <v>513</v>
      </c>
      <c r="N145" s="9" t="s">
        <v>514</v>
      </c>
      <c r="O145" s="9" t="s">
        <v>514</v>
      </c>
      <c r="P145" s="9" t="s">
        <v>107</v>
      </c>
      <c r="Q145" s="9" t="s">
        <v>515</v>
      </c>
      <c r="R145" s="9">
        <v>26</v>
      </c>
      <c r="S145" s="9" t="s">
        <v>179</v>
      </c>
      <c r="T145" s="9">
        <v>26</v>
      </c>
      <c r="U145" s="9" t="s">
        <v>180</v>
      </c>
      <c r="V145" s="9">
        <v>19</v>
      </c>
      <c r="W145" s="9" t="s">
        <v>168</v>
      </c>
      <c r="X145" s="9">
        <v>67124</v>
      </c>
      <c r="Y145" s="9" t="s">
        <v>516</v>
      </c>
      <c r="Z145" s="9">
        <v>6525</v>
      </c>
      <c r="AA145" s="32"/>
      <c r="AB145" s="1" t="s">
        <v>182</v>
      </c>
      <c r="AC145" s="7">
        <v>46142</v>
      </c>
      <c r="AD145" s="1" t="s">
        <v>210</v>
      </c>
    </row>
    <row r="146" spans="1:30" ht="71.5" customHeight="1" x14ac:dyDescent="0.35">
      <c r="A146" s="1">
        <v>2026</v>
      </c>
      <c r="B146" s="7">
        <v>46113</v>
      </c>
      <c r="C146" s="7">
        <v>46142</v>
      </c>
      <c r="D146" s="9">
        <v>6</v>
      </c>
      <c r="E146" s="1" t="s">
        <v>229</v>
      </c>
      <c r="F146" s="9" t="s">
        <v>672</v>
      </c>
      <c r="G146" s="9" t="s">
        <v>388</v>
      </c>
      <c r="H146" s="9" t="s">
        <v>673</v>
      </c>
      <c r="I146" s="9" t="s">
        <v>75</v>
      </c>
      <c r="J146" s="1" t="s">
        <v>1921</v>
      </c>
      <c r="K146" s="30">
        <v>43612</v>
      </c>
      <c r="L146" s="9" t="s">
        <v>101</v>
      </c>
      <c r="M146" s="9" t="s">
        <v>506</v>
      </c>
      <c r="N146" s="9">
        <v>914</v>
      </c>
      <c r="O146" s="9">
        <v>914</v>
      </c>
      <c r="P146" s="9" t="s">
        <v>107</v>
      </c>
      <c r="Q146" s="9" t="s">
        <v>507</v>
      </c>
      <c r="R146" s="9">
        <v>26</v>
      </c>
      <c r="S146" s="9" t="s">
        <v>179</v>
      </c>
      <c r="T146" s="9">
        <v>26</v>
      </c>
      <c r="U146" s="9" t="s">
        <v>180</v>
      </c>
      <c r="V146" s="9">
        <v>19</v>
      </c>
      <c r="W146" s="9" t="s">
        <v>168</v>
      </c>
      <c r="X146" s="9">
        <v>67140</v>
      </c>
      <c r="Y146" s="9" t="s">
        <v>508</v>
      </c>
      <c r="Z146" s="9">
        <v>6300</v>
      </c>
      <c r="AA146" s="32"/>
      <c r="AB146" s="1" t="s">
        <v>182</v>
      </c>
      <c r="AC146" s="7">
        <v>46142</v>
      </c>
      <c r="AD146" s="1" t="s">
        <v>210</v>
      </c>
    </row>
    <row r="147" spans="1:30" ht="72" customHeight="1" x14ac:dyDescent="0.35">
      <c r="A147" s="1">
        <v>2026</v>
      </c>
      <c r="B147" s="7">
        <v>46113</v>
      </c>
      <c r="C147" s="7">
        <v>46142</v>
      </c>
      <c r="D147" s="9">
        <v>4</v>
      </c>
      <c r="E147" s="1" t="s">
        <v>664</v>
      </c>
      <c r="F147" s="28" t="s">
        <v>674</v>
      </c>
      <c r="G147" s="28" t="s">
        <v>675</v>
      </c>
      <c r="H147" s="28" t="s">
        <v>676</v>
      </c>
      <c r="I147" s="9" t="s">
        <v>74</v>
      </c>
      <c r="J147" s="1" t="s">
        <v>1926</v>
      </c>
      <c r="K147" s="30">
        <v>43647</v>
      </c>
      <c r="L147" s="9" t="s">
        <v>101</v>
      </c>
      <c r="M147" s="9" t="s">
        <v>506</v>
      </c>
      <c r="N147" s="9">
        <v>914</v>
      </c>
      <c r="O147" s="9">
        <v>914</v>
      </c>
      <c r="P147" s="9" t="s">
        <v>107</v>
      </c>
      <c r="Q147" s="9" t="s">
        <v>507</v>
      </c>
      <c r="R147" s="9">
        <v>26</v>
      </c>
      <c r="S147" s="9" t="s">
        <v>179</v>
      </c>
      <c r="T147" s="9">
        <v>26</v>
      </c>
      <c r="U147" s="9" t="s">
        <v>180</v>
      </c>
      <c r="V147" s="9">
        <v>19</v>
      </c>
      <c r="W147" s="9" t="s">
        <v>168</v>
      </c>
      <c r="X147" s="9">
        <v>67140</v>
      </c>
      <c r="Y147" s="9" t="s">
        <v>508</v>
      </c>
      <c r="Z147" s="9">
        <v>6300</v>
      </c>
      <c r="AA147" s="32"/>
      <c r="AB147" s="1" t="s">
        <v>182</v>
      </c>
      <c r="AC147" s="7">
        <v>46142</v>
      </c>
      <c r="AD147" s="1" t="s">
        <v>210</v>
      </c>
    </row>
    <row r="148" spans="1:30" ht="74" customHeight="1" x14ac:dyDescent="0.35">
      <c r="A148" s="1">
        <v>2026</v>
      </c>
      <c r="B148" s="7">
        <v>46113</v>
      </c>
      <c r="C148" s="7">
        <v>46142</v>
      </c>
      <c r="D148" s="9">
        <v>3</v>
      </c>
      <c r="E148" s="1" t="s">
        <v>350</v>
      </c>
      <c r="F148" s="28" t="s">
        <v>677</v>
      </c>
      <c r="G148" s="28" t="s">
        <v>196</v>
      </c>
      <c r="H148" s="28" t="s">
        <v>505</v>
      </c>
      <c r="I148" s="9" t="s">
        <v>75</v>
      </c>
      <c r="J148" s="1" t="s">
        <v>1928</v>
      </c>
      <c r="K148" s="30">
        <v>43647</v>
      </c>
      <c r="L148" s="9" t="s">
        <v>101</v>
      </c>
      <c r="M148" s="9" t="s">
        <v>506</v>
      </c>
      <c r="N148" s="9">
        <v>914</v>
      </c>
      <c r="O148" s="9">
        <v>914</v>
      </c>
      <c r="P148" s="9" t="s">
        <v>107</v>
      </c>
      <c r="Q148" s="9" t="s">
        <v>507</v>
      </c>
      <c r="R148" s="9">
        <v>26</v>
      </c>
      <c r="S148" s="9" t="s">
        <v>179</v>
      </c>
      <c r="T148" s="9">
        <v>26</v>
      </c>
      <c r="U148" s="9" t="s">
        <v>180</v>
      </c>
      <c r="V148" s="9">
        <v>19</v>
      </c>
      <c r="W148" s="9" t="s">
        <v>168</v>
      </c>
      <c r="X148" s="9">
        <v>67140</v>
      </c>
      <c r="Y148" s="9" t="s">
        <v>508</v>
      </c>
      <c r="Z148" s="9">
        <v>6300</v>
      </c>
      <c r="AA148" s="32"/>
      <c r="AB148" s="1" t="s">
        <v>182</v>
      </c>
      <c r="AC148" s="7">
        <v>46142</v>
      </c>
      <c r="AD148" s="1" t="s">
        <v>210</v>
      </c>
    </row>
    <row r="149" spans="1:30" ht="74.5" customHeight="1" x14ac:dyDescent="0.35">
      <c r="A149" s="1">
        <v>2026</v>
      </c>
      <c r="B149" s="7">
        <v>46113</v>
      </c>
      <c r="C149" s="7">
        <v>46142</v>
      </c>
      <c r="D149" s="9">
        <v>3</v>
      </c>
      <c r="E149" s="1" t="s">
        <v>678</v>
      </c>
      <c r="F149" s="28" t="s">
        <v>387</v>
      </c>
      <c r="G149" s="28" t="s">
        <v>679</v>
      </c>
      <c r="H149" s="28" t="s">
        <v>455</v>
      </c>
      <c r="I149" s="9" t="s">
        <v>74</v>
      </c>
      <c r="J149" s="1" t="s">
        <v>1922</v>
      </c>
      <c r="K149" s="30">
        <v>43800</v>
      </c>
      <c r="L149" s="9" t="s">
        <v>101</v>
      </c>
      <c r="M149" s="9" t="s">
        <v>506</v>
      </c>
      <c r="N149" s="9">
        <v>914</v>
      </c>
      <c r="O149" s="9">
        <v>914</v>
      </c>
      <c r="P149" s="9" t="s">
        <v>107</v>
      </c>
      <c r="Q149" s="9" t="s">
        <v>507</v>
      </c>
      <c r="R149" s="9">
        <v>26</v>
      </c>
      <c r="S149" s="9" t="s">
        <v>179</v>
      </c>
      <c r="T149" s="9">
        <v>26</v>
      </c>
      <c r="U149" s="9" t="s">
        <v>180</v>
      </c>
      <c r="V149" s="9">
        <v>19</v>
      </c>
      <c r="W149" s="9" t="s">
        <v>168</v>
      </c>
      <c r="X149" s="9">
        <v>67140</v>
      </c>
      <c r="Y149" s="9" t="s">
        <v>508</v>
      </c>
      <c r="Z149" s="9">
        <v>6300</v>
      </c>
      <c r="AA149" s="32"/>
      <c r="AB149" s="1" t="s">
        <v>182</v>
      </c>
      <c r="AC149" s="7">
        <v>46142</v>
      </c>
      <c r="AD149" s="1" t="s">
        <v>210</v>
      </c>
    </row>
    <row r="150" spans="1:30" ht="74" customHeight="1" x14ac:dyDescent="0.35">
      <c r="A150" s="1">
        <v>2026</v>
      </c>
      <c r="B150" s="7">
        <v>46113</v>
      </c>
      <c r="C150" s="7">
        <v>46142</v>
      </c>
      <c r="D150" s="9">
        <v>6</v>
      </c>
      <c r="E150" s="1" t="s">
        <v>680</v>
      </c>
      <c r="F150" s="28" t="s">
        <v>681</v>
      </c>
      <c r="G150" s="28" t="s">
        <v>524</v>
      </c>
      <c r="H150" s="28" t="s">
        <v>232</v>
      </c>
      <c r="I150" s="9" t="s">
        <v>75</v>
      </c>
      <c r="J150" s="1" t="s">
        <v>1926</v>
      </c>
      <c r="K150" s="30">
        <v>43832</v>
      </c>
      <c r="L150" s="9" t="s">
        <v>101</v>
      </c>
      <c r="M150" s="9" t="s">
        <v>506</v>
      </c>
      <c r="N150" s="9">
        <v>914</v>
      </c>
      <c r="O150" s="9">
        <v>914</v>
      </c>
      <c r="P150" s="9" t="s">
        <v>107</v>
      </c>
      <c r="Q150" s="9" t="s">
        <v>507</v>
      </c>
      <c r="R150" s="9">
        <v>26</v>
      </c>
      <c r="S150" s="9" t="s">
        <v>179</v>
      </c>
      <c r="T150" s="9">
        <v>26</v>
      </c>
      <c r="U150" s="9" t="s">
        <v>180</v>
      </c>
      <c r="V150" s="9">
        <v>19</v>
      </c>
      <c r="W150" s="9" t="s">
        <v>168</v>
      </c>
      <c r="X150" s="9">
        <v>67140</v>
      </c>
      <c r="Y150" s="9" t="s">
        <v>508</v>
      </c>
      <c r="Z150" s="9">
        <v>6300</v>
      </c>
      <c r="AA150" s="32"/>
      <c r="AB150" s="1" t="s">
        <v>182</v>
      </c>
      <c r="AC150" s="7">
        <v>46142</v>
      </c>
      <c r="AD150" s="1" t="s">
        <v>210</v>
      </c>
    </row>
    <row r="151" spans="1:30" ht="77" customHeight="1" x14ac:dyDescent="0.35">
      <c r="A151" s="1">
        <v>2026</v>
      </c>
      <c r="B151" s="7">
        <v>46113</v>
      </c>
      <c r="C151" s="7">
        <v>46142</v>
      </c>
      <c r="D151" s="9">
        <v>4</v>
      </c>
      <c r="E151" s="1" t="s">
        <v>682</v>
      </c>
      <c r="F151" s="28" t="s">
        <v>683</v>
      </c>
      <c r="G151" s="28" t="s">
        <v>684</v>
      </c>
      <c r="H151" s="28" t="s">
        <v>685</v>
      </c>
      <c r="I151" s="9" t="s">
        <v>75</v>
      </c>
      <c r="J151" s="1" t="s">
        <v>1926</v>
      </c>
      <c r="K151" s="30">
        <v>43846</v>
      </c>
      <c r="L151" s="9" t="s">
        <v>101</v>
      </c>
      <c r="M151" s="9" t="s">
        <v>506</v>
      </c>
      <c r="N151" s="9">
        <v>914</v>
      </c>
      <c r="O151" s="9">
        <v>914</v>
      </c>
      <c r="P151" s="9" t="s">
        <v>107</v>
      </c>
      <c r="Q151" s="9" t="s">
        <v>507</v>
      </c>
      <c r="R151" s="9">
        <v>26</v>
      </c>
      <c r="S151" s="9" t="s">
        <v>179</v>
      </c>
      <c r="T151" s="9">
        <v>26</v>
      </c>
      <c r="U151" s="9" t="s">
        <v>180</v>
      </c>
      <c r="V151" s="9">
        <v>19</v>
      </c>
      <c r="W151" s="9" t="s">
        <v>168</v>
      </c>
      <c r="X151" s="9">
        <v>67140</v>
      </c>
      <c r="Y151" s="9" t="s">
        <v>508</v>
      </c>
      <c r="Z151" s="9">
        <v>6300</v>
      </c>
      <c r="AA151" s="32"/>
      <c r="AB151" s="1" t="s">
        <v>182</v>
      </c>
      <c r="AC151" s="7">
        <v>46142</v>
      </c>
      <c r="AD151" s="1" t="s">
        <v>210</v>
      </c>
    </row>
    <row r="152" spans="1:30" ht="76" customHeight="1" x14ac:dyDescent="0.35">
      <c r="A152" s="1">
        <v>2026</v>
      </c>
      <c r="B152" s="7">
        <v>46113</v>
      </c>
      <c r="C152" s="7">
        <v>46142</v>
      </c>
      <c r="D152" s="9">
        <v>6</v>
      </c>
      <c r="E152" s="1" t="s">
        <v>584</v>
      </c>
      <c r="F152" s="28" t="s">
        <v>686</v>
      </c>
      <c r="G152" s="28" t="s">
        <v>687</v>
      </c>
      <c r="H152" s="28" t="s">
        <v>688</v>
      </c>
      <c r="I152" s="9" t="s">
        <v>75</v>
      </c>
      <c r="J152" s="1" t="s">
        <v>1926</v>
      </c>
      <c r="K152" s="30">
        <v>44271</v>
      </c>
      <c r="L152" s="9" t="s">
        <v>101</v>
      </c>
      <c r="M152" s="9" t="s">
        <v>506</v>
      </c>
      <c r="N152" s="9">
        <v>914</v>
      </c>
      <c r="O152" s="9">
        <v>914</v>
      </c>
      <c r="P152" s="9" t="s">
        <v>107</v>
      </c>
      <c r="Q152" s="9" t="s">
        <v>507</v>
      </c>
      <c r="R152" s="9">
        <v>26</v>
      </c>
      <c r="S152" s="9" t="s">
        <v>179</v>
      </c>
      <c r="T152" s="9">
        <v>26</v>
      </c>
      <c r="U152" s="9" t="s">
        <v>180</v>
      </c>
      <c r="V152" s="9">
        <v>19</v>
      </c>
      <c r="W152" s="9" t="s">
        <v>168</v>
      </c>
      <c r="X152" s="9">
        <v>67140</v>
      </c>
      <c r="Y152" s="9" t="s">
        <v>508</v>
      </c>
      <c r="Z152" s="9">
        <v>6300</v>
      </c>
      <c r="AA152" s="32"/>
      <c r="AB152" s="1" t="s">
        <v>182</v>
      </c>
      <c r="AC152" s="7">
        <v>46142</v>
      </c>
      <c r="AD152" s="1" t="s">
        <v>210</v>
      </c>
    </row>
    <row r="153" spans="1:30" ht="76" customHeight="1" x14ac:dyDescent="0.35">
      <c r="A153" s="1">
        <v>2026</v>
      </c>
      <c r="B153" s="7">
        <v>46113</v>
      </c>
      <c r="C153" s="7">
        <v>46142</v>
      </c>
      <c r="D153" s="9">
        <v>6</v>
      </c>
      <c r="E153" s="1" t="s">
        <v>229</v>
      </c>
      <c r="F153" s="28" t="s">
        <v>689</v>
      </c>
      <c r="G153" s="28" t="s">
        <v>586</v>
      </c>
      <c r="H153" s="28" t="s">
        <v>690</v>
      </c>
      <c r="I153" s="9" t="s">
        <v>75</v>
      </c>
      <c r="J153" s="1" t="s">
        <v>1926</v>
      </c>
      <c r="K153" s="30">
        <v>44271</v>
      </c>
      <c r="L153" s="9" t="s">
        <v>101</v>
      </c>
      <c r="M153" s="9" t="s">
        <v>506</v>
      </c>
      <c r="N153" s="9">
        <v>914</v>
      </c>
      <c r="O153" s="9">
        <v>914</v>
      </c>
      <c r="P153" s="9" t="s">
        <v>107</v>
      </c>
      <c r="Q153" s="9" t="s">
        <v>507</v>
      </c>
      <c r="R153" s="9">
        <v>26</v>
      </c>
      <c r="S153" s="9" t="s">
        <v>179</v>
      </c>
      <c r="T153" s="9">
        <v>26</v>
      </c>
      <c r="U153" s="9" t="s">
        <v>180</v>
      </c>
      <c r="V153" s="9">
        <v>19</v>
      </c>
      <c r="W153" s="9" t="s">
        <v>168</v>
      </c>
      <c r="X153" s="9">
        <v>67140</v>
      </c>
      <c r="Y153" s="9" t="s">
        <v>508</v>
      </c>
      <c r="Z153" s="9">
        <v>6300</v>
      </c>
      <c r="AA153" s="32"/>
      <c r="AB153" s="1" t="s">
        <v>182</v>
      </c>
      <c r="AC153" s="7">
        <v>46142</v>
      </c>
      <c r="AD153" s="1" t="s">
        <v>210</v>
      </c>
    </row>
    <row r="154" spans="1:30" ht="75.5" customHeight="1" x14ac:dyDescent="0.35">
      <c r="A154" s="1">
        <v>2026</v>
      </c>
      <c r="B154" s="7">
        <v>46113</v>
      </c>
      <c r="C154" s="7">
        <v>46142</v>
      </c>
      <c r="D154" s="9">
        <v>6</v>
      </c>
      <c r="E154" s="1" t="s">
        <v>584</v>
      </c>
      <c r="F154" s="28" t="s">
        <v>691</v>
      </c>
      <c r="G154" s="28" t="s">
        <v>692</v>
      </c>
      <c r="H154" s="28" t="s">
        <v>693</v>
      </c>
      <c r="I154" s="9" t="s">
        <v>75</v>
      </c>
      <c r="J154" s="1" t="s">
        <v>1926</v>
      </c>
      <c r="K154" s="30">
        <v>44271</v>
      </c>
      <c r="L154" s="9" t="s">
        <v>101</v>
      </c>
      <c r="M154" s="9" t="s">
        <v>506</v>
      </c>
      <c r="N154" s="9">
        <v>914</v>
      </c>
      <c r="O154" s="9">
        <v>914</v>
      </c>
      <c r="P154" s="9" t="s">
        <v>107</v>
      </c>
      <c r="Q154" s="9" t="s">
        <v>507</v>
      </c>
      <c r="R154" s="9">
        <v>26</v>
      </c>
      <c r="S154" s="9" t="s">
        <v>179</v>
      </c>
      <c r="T154" s="9">
        <v>26</v>
      </c>
      <c r="U154" s="9" t="s">
        <v>180</v>
      </c>
      <c r="V154" s="9">
        <v>19</v>
      </c>
      <c r="W154" s="9" t="s">
        <v>168</v>
      </c>
      <c r="X154" s="9">
        <v>67140</v>
      </c>
      <c r="Y154" s="9" t="s">
        <v>508</v>
      </c>
      <c r="Z154" s="9">
        <v>6300</v>
      </c>
      <c r="AA154" s="17"/>
      <c r="AB154" s="1" t="s">
        <v>182</v>
      </c>
      <c r="AC154" s="7">
        <v>46142</v>
      </c>
      <c r="AD154" s="1" t="s">
        <v>210</v>
      </c>
    </row>
    <row r="155" spans="1:30" ht="72" customHeight="1" x14ac:dyDescent="0.35">
      <c r="A155" s="1">
        <v>2026</v>
      </c>
      <c r="B155" s="7">
        <v>46113</v>
      </c>
      <c r="C155" s="7">
        <v>46142</v>
      </c>
      <c r="D155" s="9">
        <v>6</v>
      </c>
      <c r="E155" s="1" t="s">
        <v>548</v>
      </c>
      <c r="F155" s="28" t="s">
        <v>694</v>
      </c>
      <c r="G155" s="28" t="s">
        <v>695</v>
      </c>
      <c r="H155" s="28" t="s">
        <v>696</v>
      </c>
      <c r="I155" s="9" t="s">
        <v>74</v>
      </c>
      <c r="J155" s="1" t="s">
        <v>1922</v>
      </c>
      <c r="K155" s="30">
        <v>44287</v>
      </c>
      <c r="L155" s="9" t="s">
        <v>101</v>
      </c>
      <c r="M155" s="9" t="s">
        <v>506</v>
      </c>
      <c r="N155" s="9">
        <v>914</v>
      </c>
      <c r="O155" s="9">
        <v>914</v>
      </c>
      <c r="P155" s="9" t="s">
        <v>107</v>
      </c>
      <c r="Q155" s="9" t="s">
        <v>507</v>
      </c>
      <c r="R155" s="9">
        <v>26</v>
      </c>
      <c r="S155" s="9" t="s">
        <v>179</v>
      </c>
      <c r="T155" s="9">
        <v>26</v>
      </c>
      <c r="U155" s="9" t="s">
        <v>180</v>
      </c>
      <c r="V155" s="9">
        <v>19</v>
      </c>
      <c r="W155" s="9" t="s">
        <v>168</v>
      </c>
      <c r="X155" s="9">
        <v>67140</v>
      </c>
      <c r="Y155" s="9" t="s">
        <v>508</v>
      </c>
      <c r="Z155" s="9">
        <v>6300</v>
      </c>
      <c r="AA155" s="32"/>
      <c r="AB155" s="1" t="s">
        <v>182</v>
      </c>
      <c r="AC155" s="7">
        <v>46142</v>
      </c>
      <c r="AD155" s="1" t="s">
        <v>210</v>
      </c>
    </row>
    <row r="156" spans="1:30" ht="71.5" customHeight="1" x14ac:dyDescent="0.35">
      <c r="A156" s="1">
        <v>2026</v>
      </c>
      <c r="B156" s="7">
        <v>46113</v>
      </c>
      <c r="C156" s="7">
        <v>46142</v>
      </c>
      <c r="D156" s="9">
        <v>4</v>
      </c>
      <c r="E156" s="1" t="s">
        <v>697</v>
      </c>
      <c r="F156" s="9" t="s">
        <v>698</v>
      </c>
      <c r="G156" s="9" t="s">
        <v>699</v>
      </c>
      <c r="H156" s="9" t="s">
        <v>264</v>
      </c>
      <c r="I156" s="9" t="s">
        <v>75</v>
      </c>
      <c r="J156" s="1" t="s">
        <v>1921</v>
      </c>
      <c r="K156" s="30">
        <v>44256</v>
      </c>
      <c r="L156" s="9" t="s">
        <v>101</v>
      </c>
      <c r="M156" s="9" t="s">
        <v>506</v>
      </c>
      <c r="N156" s="9">
        <v>914</v>
      </c>
      <c r="O156" s="9">
        <v>914</v>
      </c>
      <c r="P156" s="9" t="s">
        <v>107</v>
      </c>
      <c r="Q156" s="9" t="s">
        <v>507</v>
      </c>
      <c r="R156" s="9">
        <v>26</v>
      </c>
      <c r="S156" s="9" t="s">
        <v>179</v>
      </c>
      <c r="T156" s="9">
        <v>26</v>
      </c>
      <c r="U156" s="9" t="s">
        <v>180</v>
      </c>
      <c r="V156" s="9">
        <v>19</v>
      </c>
      <c r="W156" s="9" t="s">
        <v>168</v>
      </c>
      <c r="X156" s="9">
        <v>67140</v>
      </c>
      <c r="Y156" s="9" t="s">
        <v>508</v>
      </c>
      <c r="Z156" s="9">
        <v>6300</v>
      </c>
      <c r="AA156" s="32"/>
      <c r="AB156" s="1" t="s">
        <v>182</v>
      </c>
      <c r="AC156" s="7">
        <v>46142</v>
      </c>
      <c r="AD156" s="1" t="s">
        <v>210</v>
      </c>
    </row>
    <row r="157" spans="1:30" ht="71.5" customHeight="1" x14ac:dyDescent="0.35">
      <c r="A157" s="1">
        <v>2026</v>
      </c>
      <c r="B157" s="7">
        <v>46113</v>
      </c>
      <c r="C157" s="7">
        <v>46142</v>
      </c>
      <c r="D157" s="9">
        <v>3</v>
      </c>
      <c r="E157" s="1" t="s">
        <v>700</v>
      </c>
      <c r="F157" s="28" t="s">
        <v>701</v>
      </c>
      <c r="G157" s="28" t="s">
        <v>695</v>
      </c>
      <c r="H157" s="28" t="s">
        <v>401</v>
      </c>
      <c r="I157" s="9" t="s">
        <v>75</v>
      </c>
      <c r="J157" s="1" t="s">
        <v>1924</v>
      </c>
      <c r="K157" s="30">
        <v>44636</v>
      </c>
      <c r="L157" s="9" t="s">
        <v>101</v>
      </c>
      <c r="M157" s="9" t="s">
        <v>499</v>
      </c>
      <c r="N157" s="9">
        <v>1314</v>
      </c>
      <c r="O157" s="9">
        <v>1314</v>
      </c>
      <c r="P157" s="9" t="s">
        <v>107</v>
      </c>
      <c r="Q157" s="9" t="s">
        <v>500</v>
      </c>
      <c r="R157" s="9">
        <v>26</v>
      </c>
      <c r="S157" s="9" t="s">
        <v>179</v>
      </c>
      <c r="T157" s="9">
        <v>26</v>
      </c>
      <c r="U157" s="9" t="s">
        <v>180</v>
      </c>
      <c r="V157" s="9">
        <v>19</v>
      </c>
      <c r="W157" s="9" t="s">
        <v>168</v>
      </c>
      <c r="X157" s="9">
        <v>67155</v>
      </c>
      <c r="Y157" s="9" t="s">
        <v>501</v>
      </c>
      <c r="Z157" s="9">
        <v>6104</v>
      </c>
      <c r="AA157" s="31"/>
      <c r="AB157" s="1" t="s">
        <v>182</v>
      </c>
      <c r="AC157" s="7">
        <v>46142</v>
      </c>
      <c r="AD157" s="1" t="s">
        <v>210</v>
      </c>
    </row>
    <row r="158" spans="1:30" ht="72" customHeight="1" x14ac:dyDescent="0.35">
      <c r="A158" s="1">
        <v>2026</v>
      </c>
      <c r="B158" s="7">
        <v>46113</v>
      </c>
      <c r="C158" s="7">
        <v>46142</v>
      </c>
      <c r="D158" s="9">
        <v>6</v>
      </c>
      <c r="E158" s="1" t="s">
        <v>548</v>
      </c>
      <c r="F158" s="28" t="s">
        <v>702</v>
      </c>
      <c r="G158" s="28" t="s">
        <v>490</v>
      </c>
      <c r="H158" s="28" t="s">
        <v>308</v>
      </c>
      <c r="I158" s="9" t="s">
        <v>74</v>
      </c>
      <c r="J158" s="1" t="s">
        <v>1923</v>
      </c>
      <c r="K158" s="30">
        <v>44669</v>
      </c>
      <c r="L158" s="9" t="s">
        <v>101</v>
      </c>
      <c r="M158" s="9" t="s">
        <v>513</v>
      </c>
      <c r="N158" s="9" t="s">
        <v>514</v>
      </c>
      <c r="O158" s="9" t="s">
        <v>514</v>
      </c>
      <c r="P158" s="9" t="s">
        <v>107</v>
      </c>
      <c r="Q158" s="9" t="s">
        <v>515</v>
      </c>
      <c r="R158" s="9">
        <v>26</v>
      </c>
      <c r="S158" s="9" t="s">
        <v>179</v>
      </c>
      <c r="T158" s="9">
        <v>26</v>
      </c>
      <c r="U158" s="9" t="s">
        <v>180</v>
      </c>
      <c r="V158" s="9">
        <v>19</v>
      </c>
      <c r="W158" s="9" t="s">
        <v>168</v>
      </c>
      <c r="X158" s="9">
        <v>67124</v>
      </c>
      <c r="Y158" s="9" t="s">
        <v>516</v>
      </c>
      <c r="Z158" s="9">
        <v>6525</v>
      </c>
      <c r="AA158" s="32"/>
      <c r="AB158" s="1" t="s">
        <v>182</v>
      </c>
      <c r="AC158" s="7">
        <v>46142</v>
      </c>
      <c r="AD158" s="1" t="s">
        <v>210</v>
      </c>
    </row>
    <row r="159" spans="1:30" ht="72.5" customHeight="1" x14ac:dyDescent="0.35">
      <c r="A159" s="1">
        <v>2026</v>
      </c>
      <c r="B159" s="7">
        <v>46113</v>
      </c>
      <c r="C159" s="7">
        <v>46142</v>
      </c>
      <c r="D159" s="9">
        <v>6</v>
      </c>
      <c r="E159" s="1" t="s">
        <v>703</v>
      </c>
      <c r="F159" s="28" t="s">
        <v>704</v>
      </c>
      <c r="G159" s="28" t="s">
        <v>316</v>
      </c>
      <c r="H159" s="28" t="s">
        <v>705</v>
      </c>
      <c r="I159" s="9" t="s">
        <v>75</v>
      </c>
      <c r="J159" s="1" t="s">
        <v>1922</v>
      </c>
      <c r="K159" s="30">
        <v>44683</v>
      </c>
      <c r="L159" s="9" t="s">
        <v>101</v>
      </c>
      <c r="M159" s="9" t="s">
        <v>506</v>
      </c>
      <c r="N159" s="9">
        <v>914</v>
      </c>
      <c r="O159" s="9">
        <v>914</v>
      </c>
      <c r="P159" s="9" t="s">
        <v>107</v>
      </c>
      <c r="Q159" s="9" t="s">
        <v>507</v>
      </c>
      <c r="R159" s="9">
        <v>26</v>
      </c>
      <c r="S159" s="9" t="s">
        <v>179</v>
      </c>
      <c r="T159" s="9">
        <v>26</v>
      </c>
      <c r="U159" s="9" t="s">
        <v>180</v>
      </c>
      <c r="V159" s="9">
        <v>19</v>
      </c>
      <c r="W159" s="9" t="s">
        <v>168</v>
      </c>
      <c r="X159" s="9">
        <v>67140</v>
      </c>
      <c r="Y159" s="9" t="s">
        <v>508</v>
      </c>
      <c r="Z159" s="9">
        <v>6300</v>
      </c>
      <c r="AA159" s="32"/>
      <c r="AB159" s="1" t="s">
        <v>182</v>
      </c>
      <c r="AC159" s="7">
        <v>46142</v>
      </c>
      <c r="AD159" s="1" t="s">
        <v>210</v>
      </c>
    </row>
    <row r="160" spans="1:30" ht="72" customHeight="1" x14ac:dyDescent="0.35">
      <c r="A160" s="1">
        <v>2026</v>
      </c>
      <c r="B160" s="7">
        <v>46113</v>
      </c>
      <c r="C160" s="7">
        <v>46142</v>
      </c>
      <c r="D160" s="9">
        <v>5</v>
      </c>
      <c r="E160" s="1" t="s">
        <v>537</v>
      </c>
      <c r="F160" s="9" t="s">
        <v>706</v>
      </c>
      <c r="G160" s="9" t="s">
        <v>266</v>
      </c>
      <c r="H160" s="9" t="s">
        <v>707</v>
      </c>
      <c r="I160" s="9" t="s">
        <v>74</v>
      </c>
      <c r="J160" s="1" t="s">
        <v>1927</v>
      </c>
      <c r="K160" s="30">
        <v>44734</v>
      </c>
      <c r="L160" s="9" t="s">
        <v>101</v>
      </c>
      <c r="M160" s="9" t="s">
        <v>499</v>
      </c>
      <c r="N160" s="9">
        <v>1314</v>
      </c>
      <c r="O160" s="9">
        <v>1314</v>
      </c>
      <c r="P160" s="9" t="s">
        <v>107</v>
      </c>
      <c r="Q160" s="9" t="s">
        <v>500</v>
      </c>
      <c r="R160" s="9">
        <v>26</v>
      </c>
      <c r="S160" s="9" t="s">
        <v>179</v>
      </c>
      <c r="T160" s="9">
        <v>26</v>
      </c>
      <c r="U160" s="9" t="s">
        <v>180</v>
      </c>
      <c r="V160" s="9">
        <v>19</v>
      </c>
      <c r="W160" s="9" t="s">
        <v>168</v>
      </c>
      <c r="X160" s="9">
        <v>67155</v>
      </c>
      <c r="Y160" s="9" t="s">
        <v>501</v>
      </c>
      <c r="Z160" s="9">
        <v>6104</v>
      </c>
      <c r="AA160" s="32"/>
      <c r="AB160" s="1" t="s">
        <v>182</v>
      </c>
      <c r="AC160" s="7">
        <v>46142</v>
      </c>
      <c r="AD160" s="1" t="s">
        <v>210</v>
      </c>
    </row>
    <row r="161" spans="1:30" ht="72" customHeight="1" x14ac:dyDescent="0.35">
      <c r="A161" s="1">
        <v>2026</v>
      </c>
      <c r="B161" s="7">
        <v>46113</v>
      </c>
      <c r="C161" s="7">
        <v>46142</v>
      </c>
      <c r="D161" s="9">
        <v>5</v>
      </c>
      <c r="E161" s="1" t="s">
        <v>537</v>
      </c>
      <c r="F161" s="9" t="s">
        <v>311</v>
      </c>
      <c r="G161" s="9" t="s">
        <v>543</v>
      </c>
      <c r="H161" s="9" t="s">
        <v>708</v>
      </c>
      <c r="I161" s="9" t="s">
        <v>74</v>
      </c>
      <c r="J161" s="1" t="s">
        <v>1927</v>
      </c>
      <c r="K161" s="30">
        <v>44734</v>
      </c>
      <c r="L161" s="9" t="s">
        <v>101</v>
      </c>
      <c r="M161" s="9" t="s">
        <v>499</v>
      </c>
      <c r="N161" s="9">
        <v>1314</v>
      </c>
      <c r="O161" s="9">
        <v>1314</v>
      </c>
      <c r="P161" s="9" t="s">
        <v>107</v>
      </c>
      <c r="Q161" s="9" t="s">
        <v>500</v>
      </c>
      <c r="R161" s="9">
        <v>26</v>
      </c>
      <c r="S161" s="9" t="s">
        <v>179</v>
      </c>
      <c r="T161" s="9">
        <v>26</v>
      </c>
      <c r="U161" s="9" t="s">
        <v>180</v>
      </c>
      <c r="V161" s="9">
        <v>19</v>
      </c>
      <c r="W161" s="9" t="s">
        <v>168</v>
      </c>
      <c r="X161" s="9">
        <v>67155</v>
      </c>
      <c r="Y161" s="9" t="s">
        <v>501</v>
      </c>
      <c r="Z161" s="9">
        <v>6104</v>
      </c>
      <c r="AA161" s="32"/>
      <c r="AB161" s="1" t="s">
        <v>182</v>
      </c>
      <c r="AC161" s="7">
        <v>46142</v>
      </c>
      <c r="AD161" s="1" t="s">
        <v>210</v>
      </c>
    </row>
    <row r="162" spans="1:30" ht="71.5" customHeight="1" x14ac:dyDescent="0.35">
      <c r="A162" s="1">
        <v>2026</v>
      </c>
      <c r="B162" s="7">
        <v>46113</v>
      </c>
      <c r="C162" s="7">
        <v>46142</v>
      </c>
      <c r="D162" s="9">
        <v>5</v>
      </c>
      <c r="E162" s="1" t="s">
        <v>537</v>
      </c>
      <c r="F162" s="9" t="s">
        <v>709</v>
      </c>
      <c r="G162" s="9" t="s">
        <v>710</v>
      </c>
      <c r="H162" s="9" t="s">
        <v>635</v>
      </c>
      <c r="I162" s="9" t="s">
        <v>74</v>
      </c>
      <c r="J162" s="1" t="s">
        <v>1927</v>
      </c>
      <c r="K162" s="30">
        <v>44774</v>
      </c>
      <c r="L162" s="9" t="s">
        <v>101</v>
      </c>
      <c r="M162" s="9" t="s">
        <v>499</v>
      </c>
      <c r="N162" s="9">
        <v>1314</v>
      </c>
      <c r="O162" s="9">
        <v>1314</v>
      </c>
      <c r="P162" s="9" t="s">
        <v>107</v>
      </c>
      <c r="Q162" s="9" t="s">
        <v>500</v>
      </c>
      <c r="R162" s="9">
        <v>26</v>
      </c>
      <c r="S162" s="9" t="s">
        <v>179</v>
      </c>
      <c r="T162" s="9">
        <v>26</v>
      </c>
      <c r="U162" s="9" t="s">
        <v>180</v>
      </c>
      <c r="V162" s="9">
        <v>19</v>
      </c>
      <c r="W162" s="9" t="s">
        <v>168</v>
      </c>
      <c r="X162" s="9">
        <v>67155</v>
      </c>
      <c r="Y162" s="9" t="s">
        <v>501</v>
      </c>
      <c r="Z162" s="9">
        <v>6104</v>
      </c>
      <c r="AA162" s="32"/>
      <c r="AB162" s="1" t="s">
        <v>182</v>
      </c>
      <c r="AC162" s="7">
        <v>46142</v>
      </c>
      <c r="AD162" s="1" t="s">
        <v>210</v>
      </c>
    </row>
    <row r="163" spans="1:30" ht="71.5" customHeight="1" x14ac:dyDescent="0.35">
      <c r="A163" s="1">
        <v>2026</v>
      </c>
      <c r="B163" s="7">
        <v>46113</v>
      </c>
      <c r="C163" s="7">
        <v>46142</v>
      </c>
      <c r="D163" s="9">
        <v>3</v>
      </c>
      <c r="E163" s="1" t="s">
        <v>711</v>
      </c>
      <c r="F163" s="28" t="s">
        <v>712</v>
      </c>
      <c r="G163" s="28" t="s">
        <v>679</v>
      </c>
      <c r="H163" s="28" t="s">
        <v>713</v>
      </c>
      <c r="I163" s="9" t="s">
        <v>74</v>
      </c>
      <c r="J163" s="1" t="s">
        <v>1928</v>
      </c>
      <c r="K163" s="30">
        <v>44850</v>
      </c>
      <c r="L163" s="9" t="s">
        <v>101</v>
      </c>
      <c r="M163" s="9" t="s">
        <v>506</v>
      </c>
      <c r="N163" s="9">
        <v>914</v>
      </c>
      <c r="O163" s="9">
        <v>914</v>
      </c>
      <c r="P163" s="9" t="s">
        <v>107</v>
      </c>
      <c r="Q163" s="9" t="s">
        <v>507</v>
      </c>
      <c r="R163" s="9">
        <v>26</v>
      </c>
      <c r="S163" s="9" t="s">
        <v>179</v>
      </c>
      <c r="T163" s="9">
        <v>26</v>
      </c>
      <c r="U163" s="9" t="s">
        <v>180</v>
      </c>
      <c r="V163" s="9">
        <v>19</v>
      </c>
      <c r="W163" s="9" t="s">
        <v>168</v>
      </c>
      <c r="X163" s="9">
        <v>67140</v>
      </c>
      <c r="Y163" s="9" t="s">
        <v>508</v>
      </c>
      <c r="Z163" s="9">
        <v>6300</v>
      </c>
      <c r="AA163" s="32"/>
      <c r="AB163" s="1" t="s">
        <v>182</v>
      </c>
      <c r="AC163" s="7">
        <v>46142</v>
      </c>
      <c r="AD163" s="1" t="s">
        <v>210</v>
      </c>
    </row>
    <row r="164" spans="1:30" ht="70.5" customHeight="1" x14ac:dyDescent="0.35">
      <c r="A164" s="1">
        <v>2026</v>
      </c>
      <c r="B164" s="7">
        <v>46113</v>
      </c>
      <c r="C164" s="7">
        <v>46142</v>
      </c>
      <c r="D164" s="9">
        <v>6</v>
      </c>
      <c r="E164" s="1" t="s">
        <v>714</v>
      </c>
      <c r="F164" s="9" t="s">
        <v>715</v>
      </c>
      <c r="G164" s="9" t="s">
        <v>716</v>
      </c>
      <c r="H164" s="9" t="s">
        <v>717</v>
      </c>
      <c r="I164" s="9" t="s">
        <v>74</v>
      </c>
      <c r="J164" s="1" t="s">
        <v>1927</v>
      </c>
      <c r="K164" s="30">
        <v>44896</v>
      </c>
      <c r="L164" s="9" t="s">
        <v>101</v>
      </c>
      <c r="M164" s="9" t="s">
        <v>499</v>
      </c>
      <c r="N164" s="9">
        <v>1314</v>
      </c>
      <c r="O164" s="9">
        <v>1314</v>
      </c>
      <c r="P164" s="9" t="s">
        <v>107</v>
      </c>
      <c r="Q164" s="9" t="s">
        <v>500</v>
      </c>
      <c r="R164" s="9">
        <v>26</v>
      </c>
      <c r="S164" s="9" t="s">
        <v>179</v>
      </c>
      <c r="T164" s="9">
        <v>26</v>
      </c>
      <c r="U164" s="9" t="s">
        <v>180</v>
      </c>
      <c r="V164" s="9">
        <v>19</v>
      </c>
      <c r="W164" s="9" t="s">
        <v>168</v>
      </c>
      <c r="X164" s="9">
        <v>67155</v>
      </c>
      <c r="Y164" s="9" t="s">
        <v>501</v>
      </c>
      <c r="Z164" s="9">
        <v>6104</v>
      </c>
      <c r="AA164" s="32"/>
      <c r="AB164" s="1" t="s">
        <v>182</v>
      </c>
      <c r="AC164" s="7">
        <v>46142</v>
      </c>
      <c r="AD164" s="1" t="s">
        <v>210</v>
      </c>
    </row>
    <row r="165" spans="1:30" ht="69.5" customHeight="1" x14ac:dyDescent="0.35">
      <c r="A165" s="1">
        <v>2026</v>
      </c>
      <c r="B165" s="7">
        <v>46113</v>
      </c>
      <c r="C165" s="7">
        <v>46142</v>
      </c>
      <c r="D165" s="9">
        <v>4</v>
      </c>
      <c r="E165" s="1" t="s">
        <v>718</v>
      </c>
      <c r="F165" s="28" t="s">
        <v>719</v>
      </c>
      <c r="G165" s="28" t="s">
        <v>720</v>
      </c>
      <c r="H165" s="28" t="s">
        <v>721</v>
      </c>
      <c r="I165" s="9" t="s">
        <v>75</v>
      </c>
      <c r="J165" s="1" t="s">
        <v>1924</v>
      </c>
      <c r="K165" s="30">
        <v>45040</v>
      </c>
      <c r="L165" s="9" t="s">
        <v>101</v>
      </c>
      <c r="M165" s="9" t="s">
        <v>499</v>
      </c>
      <c r="N165" s="9">
        <v>1314</v>
      </c>
      <c r="O165" s="9">
        <v>1314</v>
      </c>
      <c r="P165" s="9" t="s">
        <v>107</v>
      </c>
      <c r="Q165" s="9" t="s">
        <v>500</v>
      </c>
      <c r="R165" s="9">
        <v>26</v>
      </c>
      <c r="S165" s="9" t="s">
        <v>179</v>
      </c>
      <c r="T165" s="9">
        <v>26</v>
      </c>
      <c r="U165" s="9" t="s">
        <v>180</v>
      </c>
      <c r="V165" s="9">
        <v>19</v>
      </c>
      <c r="W165" s="9" t="s">
        <v>168</v>
      </c>
      <c r="X165" s="9">
        <v>67155</v>
      </c>
      <c r="Y165" s="9" t="s">
        <v>501</v>
      </c>
      <c r="Z165" s="9">
        <v>6104</v>
      </c>
      <c r="AA165" s="31"/>
      <c r="AB165" s="1" t="s">
        <v>182</v>
      </c>
      <c r="AC165" s="7">
        <v>46142</v>
      </c>
      <c r="AD165" s="1" t="s">
        <v>210</v>
      </c>
    </row>
    <row r="166" spans="1:30" ht="69.5" customHeight="1" x14ac:dyDescent="0.35">
      <c r="A166" s="1">
        <v>2026</v>
      </c>
      <c r="B166" s="7">
        <v>46113</v>
      </c>
      <c r="C166" s="7">
        <v>46142</v>
      </c>
      <c r="D166" s="9">
        <v>6</v>
      </c>
      <c r="E166" s="1" t="s">
        <v>722</v>
      </c>
      <c r="F166" s="28" t="s">
        <v>723</v>
      </c>
      <c r="G166" s="28" t="s">
        <v>724</v>
      </c>
      <c r="H166" s="28" t="s">
        <v>580</v>
      </c>
      <c r="I166" s="9" t="s">
        <v>74</v>
      </c>
      <c r="J166" s="1" t="s">
        <v>1924</v>
      </c>
      <c r="K166" s="30">
        <v>45108</v>
      </c>
      <c r="L166" s="9" t="s">
        <v>101</v>
      </c>
      <c r="M166" s="9" t="s">
        <v>499</v>
      </c>
      <c r="N166" s="9">
        <v>1314</v>
      </c>
      <c r="O166" s="9">
        <v>1314</v>
      </c>
      <c r="P166" s="9" t="s">
        <v>107</v>
      </c>
      <c r="Q166" s="9" t="s">
        <v>500</v>
      </c>
      <c r="R166" s="9">
        <v>26</v>
      </c>
      <c r="S166" s="9" t="s">
        <v>179</v>
      </c>
      <c r="T166" s="9">
        <v>26</v>
      </c>
      <c r="U166" s="9" t="s">
        <v>180</v>
      </c>
      <c r="V166" s="9">
        <v>19</v>
      </c>
      <c r="W166" s="9" t="s">
        <v>168</v>
      </c>
      <c r="X166" s="9">
        <v>67155</v>
      </c>
      <c r="Y166" s="9" t="s">
        <v>501</v>
      </c>
      <c r="Z166" s="9">
        <v>6104</v>
      </c>
      <c r="AA166" s="31"/>
      <c r="AB166" s="1" t="s">
        <v>182</v>
      </c>
      <c r="AC166" s="7">
        <v>46142</v>
      </c>
      <c r="AD166" s="1" t="s">
        <v>210</v>
      </c>
    </row>
    <row r="167" spans="1:30" ht="70" customHeight="1" x14ac:dyDescent="0.35">
      <c r="A167" s="1">
        <v>2026</v>
      </c>
      <c r="B167" s="7">
        <v>46113</v>
      </c>
      <c r="C167" s="7">
        <v>46142</v>
      </c>
      <c r="D167" s="9">
        <v>6</v>
      </c>
      <c r="E167" s="1" t="s">
        <v>725</v>
      </c>
      <c r="F167" s="28" t="s">
        <v>726</v>
      </c>
      <c r="G167" s="28" t="s">
        <v>727</v>
      </c>
      <c r="H167" s="28" t="s">
        <v>260</v>
      </c>
      <c r="I167" s="9" t="s">
        <v>75</v>
      </c>
      <c r="J167" s="1" t="s">
        <v>1926</v>
      </c>
      <c r="K167" s="30">
        <v>45231</v>
      </c>
      <c r="L167" s="9" t="s">
        <v>101</v>
      </c>
      <c r="M167" s="9" t="s">
        <v>506</v>
      </c>
      <c r="N167" s="9">
        <v>914</v>
      </c>
      <c r="O167" s="9">
        <v>914</v>
      </c>
      <c r="P167" s="9" t="s">
        <v>107</v>
      </c>
      <c r="Q167" s="9" t="s">
        <v>507</v>
      </c>
      <c r="R167" s="9">
        <v>26</v>
      </c>
      <c r="S167" s="9" t="s">
        <v>179</v>
      </c>
      <c r="T167" s="9">
        <v>26</v>
      </c>
      <c r="U167" s="9" t="s">
        <v>180</v>
      </c>
      <c r="V167" s="9">
        <v>19</v>
      </c>
      <c r="W167" s="9" t="s">
        <v>168</v>
      </c>
      <c r="X167" s="9">
        <v>67140</v>
      </c>
      <c r="Y167" s="9" t="s">
        <v>508</v>
      </c>
      <c r="Z167" s="9">
        <v>6300</v>
      </c>
      <c r="AA167" s="32"/>
      <c r="AB167" s="1" t="s">
        <v>182</v>
      </c>
      <c r="AC167" s="7">
        <v>46142</v>
      </c>
      <c r="AD167" s="1" t="s">
        <v>210</v>
      </c>
    </row>
    <row r="168" spans="1:30" ht="69.5" customHeight="1" x14ac:dyDescent="0.35">
      <c r="A168" s="1">
        <v>2026</v>
      </c>
      <c r="B168" s="7">
        <v>46113</v>
      </c>
      <c r="C168" s="7">
        <v>46142</v>
      </c>
      <c r="D168" s="9">
        <v>3</v>
      </c>
      <c r="E168" s="1" t="s">
        <v>728</v>
      </c>
      <c r="F168" s="28" t="s">
        <v>729</v>
      </c>
      <c r="G168" s="28" t="s">
        <v>730</v>
      </c>
      <c r="H168" s="28" t="s">
        <v>447</v>
      </c>
      <c r="I168" s="9" t="s">
        <v>75</v>
      </c>
      <c r="J168" s="1" t="s">
        <v>1924</v>
      </c>
      <c r="K168" s="30">
        <v>45306</v>
      </c>
      <c r="L168" s="9" t="s">
        <v>101</v>
      </c>
      <c r="M168" s="9" t="s">
        <v>499</v>
      </c>
      <c r="N168" s="9">
        <v>1314</v>
      </c>
      <c r="O168" s="9">
        <v>1314</v>
      </c>
      <c r="P168" s="9" t="s">
        <v>107</v>
      </c>
      <c r="Q168" s="9" t="s">
        <v>500</v>
      </c>
      <c r="R168" s="9">
        <v>26</v>
      </c>
      <c r="S168" s="9" t="s">
        <v>179</v>
      </c>
      <c r="T168" s="9">
        <v>26</v>
      </c>
      <c r="U168" s="9" t="s">
        <v>180</v>
      </c>
      <c r="V168" s="9">
        <v>19</v>
      </c>
      <c r="W168" s="9" t="s">
        <v>168</v>
      </c>
      <c r="X168" s="9">
        <v>67155</v>
      </c>
      <c r="Y168" s="9" t="s">
        <v>501</v>
      </c>
      <c r="Z168" s="9">
        <v>6104</v>
      </c>
      <c r="AA168" s="31"/>
      <c r="AB168" s="1" t="s">
        <v>182</v>
      </c>
      <c r="AC168" s="7">
        <v>46142</v>
      </c>
      <c r="AD168" s="1" t="s">
        <v>210</v>
      </c>
    </row>
    <row r="169" spans="1:30" ht="68" customHeight="1" x14ac:dyDescent="0.35">
      <c r="A169" s="1">
        <v>2026</v>
      </c>
      <c r="B169" s="7">
        <v>46113</v>
      </c>
      <c r="C169" s="7">
        <v>46142</v>
      </c>
      <c r="D169" s="9">
        <v>6</v>
      </c>
      <c r="E169" s="1" t="s">
        <v>229</v>
      </c>
      <c r="F169" s="28" t="s">
        <v>731</v>
      </c>
      <c r="G169" s="28" t="s">
        <v>561</v>
      </c>
      <c r="H169" s="28" t="s">
        <v>599</v>
      </c>
      <c r="I169" s="9" t="s">
        <v>75</v>
      </c>
      <c r="J169" s="1" t="s">
        <v>1928</v>
      </c>
      <c r="K169" s="30">
        <v>45352</v>
      </c>
      <c r="L169" s="9" t="s">
        <v>101</v>
      </c>
      <c r="M169" s="9" t="s">
        <v>506</v>
      </c>
      <c r="N169" s="9">
        <v>914</v>
      </c>
      <c r="O169" s="9">
        <v>914</v>
      </c>
      <c r="P169" s="9" t="s">
        <v>107</v>
      </c>
      <c r="Q169" s="9" t="s">
        <v>507</v>
      </c>
      <c r="R169" s="9">
        <v>26</v>
      </c>
      <c r="S169" s="9" t="s">
        <v>179</v>
      </c>
      <c r="T169" s="9">
        <v>26</v>
      </c>
      <c r="U169" s="9" t="s">
        <v>180</v>
      </c>
      <c r="V169" s="9">
        <v>19</v>
      </c>
      <c r="W169" s="9" t="s">
        <v>168</v>
      </c>
      <c r="X169" s="9">
        <v>67140</v>
      </c>
      <c r="Y169" s="9" t="s">
        <v>508</v>
      </c>
      <c r="Z169" s="9">
        <v>6300</v>
      </c>
      <c r="AA169" s="32"/>
      <c r="AB169" s="1" t="s">
        <v>182</v>
      </c>
      <c r="AC169" s="7">
        <v>46142</v>
      </c>
      <c r="AD169" s="1" t="s">
        <v>210</v>
      </c>
    </row>
    <row r="170" spans="1:30" ht="68" customHeight="1" x14ac:dyDescent="0.35">
      <c r="A170" s="1">
        <v>2026</v>
      </c>
      <c r="B170" s="7">
        <v>46113</v>
      </c>
      <c r="C170" s="7">
        <v>46142</v>
      </c>
      <c r="D170" s="9">
        <v>6</v>
      </c>
      <c r="E170" s="1" t="s">
        <v>732</v>
      </c>
      <c r="F170" s="9" t="s">
        <v>733</v>
      </c>
      <c r="G170" s="9" t="s">
        <v>447</v>
      </c>
      <c r="H170" s="9" t="s">
        <v>670</v>
      </c>
      <c r="I170" s="9" t="s">
        <v>75</v>
      </c>
      <c r="J170" s="1" t="s">
        <v>1921</v>
      </c>
      <c r="K170" s="30">
        <v>45366</v>
      </c>
      <c r="L170" s="9" t="s">
        <v>101</v>
      </c>
      <c r="M170" s="9" t="s">
        <v>506</v>
      </c>
      <c r="N170" s="9">
        <v>914</v>
      </c>
      <c r="O170" s="9">
        <v>914</v>
      </c>
      <c r="P170" s="9" t="s">
        <v>107</v>
      </c>
      <c r="Q170" s="9" t="s">
        <v>507</v>
      </c>
      <c r="R170" s="9">
        <v>26</v>
      </c>
      <c r="S170" s="9" t="s">
        <v>179</v>
      </c>
      <c r="T170" s="9">
        <v>26</v>
      </c>
      <c r="U170" s="9" t="s">
        <v>180</v>
      </c>
      <c r="V170" s="9">
        <v>19</v>
      </c>
      <c r="W170" s="9" t="s">
        <v>168</v>
      </c>
      <c r="X170" s="9">
        <v>67140</v>
      </c>
      <c r="Y170" s="9" t="s">
        <v>508</v>
      </c>
      <c r="Z170" s="9">
        <v>6300</v>
      </c>
      <c r="AA170" s="32"/>
      <c r="AB170" s="1" t="s">
        <v>182</v>
      </c>
      <c r="AC170" s="7">
        <v>46142</v>
      </c>
      <c r="AD170" s="1" t="s">
        <v>210</v>
      </c>
    </row>
    <row r="171" spans="1:30" ht="67" customHeight="1" x14ac:dyDescent="0.35">
      <c r="A171" s="1">
        <v>2026</v>
      </c>
      <c r="B171" s="7">
        <v>46113</v>
      </c>
      <c r="C171" s="7">
        <v>46142</v>
      </c>
      <c r="D171" s="9">
        <v>2</v>
      </c>
      <c r="E171" s="1" t="s">
        <v>734</v>
      </c>
      <c r="F171" s="28" t="s">
        <v>735</v>
      </c>
      <c r="G171" s="28" t="s">
        <v>736</v>
      </c>
      <c r="H171" s="28" t="s">
        <v>737</v>
      </c>
      <c r="I171" s="9" t="s">
        <v>75</v>
      </c>
      <c r="J171" s="1" t="s">
        <v>1928</v>
      </c>
      <c r="K171" s="30">
        <v>45566</v>
      </c>
      <c r="L171" s="9" t="s">
        <v>101</v>
      </c>
      <c r="M171" s="9" t="s">
        <v>506</v>
      </c>
      <c r="N171" s="9">
        <v>914</v>
      </c>
      <c r="O171" s="9">
        <v>914</v>
      </c>
      <c r="P171" s="9" t="s">
        <v>107</v>
      </c>
      <c r="Q171" s="9" t="s">
        <v>507</v>
      </c>
      <c r="R171" s="9">
        <v>26</v>
      </c>
      <c r="S171" s="9" t="s">
        <v>179</v>
      </c>
      <c r="T171" s="9">
        <v>26</v>
      </c>
      <c r="U171" s="9" t="s">
        <v>180</v>
      </c>
      <c r="V171" s="9">
        <v>19</v>
      </c>
      <c r="W171" s="9" t="s">
        <v>168</v>
      </c>
      <c r="X171" s="9">
        <v>67140</v>
      </c>
      <c r="Y171" s="9" t="s">
        <v>508</v>
      </c>
      <c r="Z171" s="9">
        <v>6300</v>
      </c>
      <c r="AA171" s="32" t="s">
        <v>738</v>
      </c>
      <c r="AB171" s="1" t="s">
        <v>182</v>
      </c>
      <c r="AC171" s="7">
        <v>46142</v>
      </c>
      <c r="AD171" s="1"/>
    </row>
    <row r="172" spans="1:30" ht="66" customHeight="1" x14ac:dyDescent="0.35">
      <c r="A172" s="1">
        <v>2026</v>
      </c>
      <c r="B172" s="7">
        <v>46113</v>
      </c>
      <c r="C172" s="7">
        <v>46142</v>
      </c>
      <c r="D172" s="9">
        <v>2</v>
      </c>
      <c r="E172" s="1" t="s">
        <v>739</v>
      </c>
      <c r="F172" s="28" t="s">
        <v>740</v>
      </c>
      <c r="G172" s="28" t="s">
        <v>741</v>
      </c>
      <c r="H172" s="28" t="s">
        <v>337</v>
      </c>
      <c r="I172" s="9" t="s">
        <v>74</v>
      </c>
      <c r="J172" s="1" t="s">
        <v>1924</v>
      </c>
      <c r="K172" s="30">
        <v>45566</v>
      </c>
      <c r="L172" s="9" t="s">
        <v>101</v>
      </c>
      <c r="M172" s="9" t="s">
        <v>499</v>
      </c>
      <c r="N172" s="9">
        <v>1314</v>
      </c>
      <c r="O172" s="9">
        <v>1314</v>
      </c>
      <c r="P172" s="9" t="s">
        <v>107</v>
      </c>
      <c r="Q172" s="9" t="s">
        <v>500</v>
      </c>
      <c r="R172" s="9">
        <v>26</v>
      </c>
      <c r="S172" s="9" t="s">
        <v>179</v>
      </c>
      <c r="T172" s="9">
        <v>26</v>
      </c>
      <c r="U172" s="9" t="s">
        <v>180</v>
      </c>
      <c r="V172" s="9">
        <v>19</v>
      </c>
      <c r="W172" s="9" t="s">
        <v>168</v>
      </c>
      <c r="X172" s="9">
        <v>67155</v>
      </c>
      <c r="Y172" s="9" t="s">
        <v>501</v>
      </c>
      <c r="Z172" s="9">
        <v>6104</v>
      </c>
      <c r="AA172" s="31"/>
      <c r="AB172" s="1" t="s">
        <v>182</v>
      </c>
      <c r="AC172" s="7">
        <v>46142</v>
      </c>
      <c r="AD172" s="1" t="s">
        <v>210</v>
      </c>
    </row>
    <row r="173" spans="1:30" ht="64.5" customHeight="1" x14ac:dyDescent="0.35">
      <c r="A173" s="1">
        <v>2026</v>
      </c>
      <c r="B173" s="7">
        <v>46113</v>
      </c>
      <c r="C173" s="7">
        <v>46142</v>
      </c>
      <c r="D173" s="9">
        <v>3</v>
      </c>
      <c r="E173" s="1" t="s">
        <v>742</v>
      </c>
      <c r="F173" s="9" t="s">
        <v>743</v>
      </c>
      <c r="G173" s="9" t="s">
        <v>239</v>
      </c>
      <c r="H173" s="9" t="s">
        <v>291</v>
      </c>
      <c r="I173" s="9" t="s">
        <v>74</v>
      </c>
      <c r="J173" s="1" t="s">
        <v>1927</v>
      </c>
      <c r="K173" s="30">
        <v>45566</v>
      </c>
      <c r="L173" s="9" t="s">
        <v>101</v>
      </c>
      <c r="M173" s="9" t="s">
        <v>499</v>
      </c>
      <c r="N173" s="9">
        <v>1314</v>
      </c>
      <c r="O173" s="9">
        <v>1314</v>
      </c>
      <c r="P173" s="9" t="s">
        <v>107</v>
      </c>
      <c r="Q173" s="9" t="s">
        <v>500</v>
      </c>
      <c r="R173" s="9">
        <v>26</v>
      </c>
      <c r="S173" s="9" t="s">
        <v>179</v>
      </c>
      <c r="T173" s="9">
        <v>26</v>
      </c>
      <c r="U173" s="9" t="s">
        <v>180</v>
      </c>
      <c r="V173" s="9">
        <v>19</v>
      </c>
      <c r="W173" s="9" t="s">
        <v>168</v>
      </c>
      <c r="X173" s="9">
        <v>67155</v>
      </c>
      <c r="Y173" s="9" t="s">
        <v>501</v>
      </c>
      <c r="Z173" s="9">
        <v>6104</v>
      </c>
      <c r="AA173" s="32"/>
      <c r="AB173" s="1" t="s">
        <v>182</v>
      </c>
      <c r="AC173" s="7">
        <v>46142</v>
      </c>
      <c r="AD173" s="1" t="s">
        <v>210</v>
      </c>
    </row>
    <row r="174" spans="1:30" ht="63" customHeight="1" x14ac:dyDescent="0.35">
      <c r="A174" s="1">
        <v>2026</v>
      </c>
      <c r="B174" s="7">
        <v>46113</v>
      </c>
      <c r="C174" s="7">
        <v>46142</v>
      </c>
      <c r="D174" s="9">
        <v>3</v>
      </c>
      <c r="E174" s="1" t="s">
        <v>567</v>
      </c>
      <c r="F174" s="28" t="s">
        <v>744</v>
      </c>
      <c r="G174" s="28" t="s">
        <v>745</v>
      </c>
      <c r="H174" s="28" t="s">
        <v>746</v>
      </c>
      <c r="I174" s="9" t="s">
        <v>74</v>
      </c>
      <c r="J174" s="1" t="s">
        <v>1929</v>
      </c>
      <c r="K174" s="30">
        <v>45566</v>
      </c>
      <c r="L174" s="9" t="s">
        <v>101</v>
      </c>
      <c r="M174" s="9" t="s">
        <v>499</v>
      </c>
      <c r="N174" s="9">
        <v>1314</v>
      </c>
      <c r="O174" s="9">
        <v>1314</v>
      </c>
      <c r="P174" s="9" t="s">
        <v>107</v>
      </c>
      <c r="Q174" s="9" t="s">
        <v>500</v>
      </c>
      <c r="R174" s="9">
        <v>26</v>
      </c>
      <c r="S174" s="9" t="s">
        <v>179</v>
      </c>
      <c r="T174" s="9">
        <v>26</v>
      </c>
      <c r="U174" s="9" t="s">
        <v>180</v>
      </c>
      <c r="V174" s="9">
        <v>19</v>
      </c>
      <c r="W174" s="9" t="s">
        <v>168</v>
      </c>
      <c r="X174" s="9">
        <v>67155</v>
      </c>
      <c r="Y174" s="9" t="s">
        <v>501</v>
      </c>
      <c r="Z174" s="9">
        <v>6104</v>
      </c>
      <c r="AA174" s="17"/>
      <c r="AB174" s="1" t="s">
        <v>182</v>
      </c>
      <c r="AC174" s="7">
        <v>46142</v>
      </c>
      <c r="AD174" s="1" t="s">
        <v>210</v>
      </c>
    </row>
    <row r="175" spans="1:30" ht="62" customHeight="1" x14ac:dyDescent="0.35">
      <c r="A175" s="1">
        <v>2026</v>
      </c>
      <c r="B175" s="7">
        <v>46113</v>
      </c>
      <c r="C175" s="7">
        <v>46142</v>
      </c>
      <c r="D175" s="9">
        <v>1</v>
      </c>
      <c r="E175" s="1" t="s">
        <v>747</v>
      </c>
      <c r="F175" s="28" t="s">
        <v>748</v>
      </c>
      <c r="G175" s="28" t="s">
        <v>543</v>
      </c>
      <c r="H175" s="28" t="s">
        <v>308</v>
      </c>
      <c r="I175" s="9" t="s">
        <v>74</v>
      </c>
      <c r="J175" s="1" t="s">
        <v>1922</v>
      </c>
      <c r="K175" s="30">
        <v>45566</v>
      </c>
      <c r="L175" s="9" t="s">
        <v>82</v>
      </c>
      <c r="M175" s="9" t="s">
        <v>571</v>
      </c>
      <c r="N175" s="9" t="s">
        <v>514</v>
      </c>
      <c r="O175" s="9" t="s">
        <v>514</v>
      </c>
      <c r="P175" s="9" t="s">
        <v>107</v>
      </c>
      <c r="Q175" s="9" t="s">
        <v>572</v>
      </c>
      <c r="R175" s="9">
        <v>26</v>
      </c>
      <c r="S175" s="9" t="s">
        <v>179</v>
      </c>
      <c r="T175" s="9">
        <v>26</v>
      </c>
      <c r="U175" s="9" t="s">
        <v>180</v>
      </c>
      <c r="V175" s="9">
        <v>19</v>
      </c>
      <c r="W175" s="9" t="s">
        <v>168</v>
      </c>
      <c r="X175" s="9">
        <v>67100</v>
      </c>
      <c r="Y175" s="9" t="s">
        <v>749</v>
      </c>
      <c r="Z175" s="9">
        <v>6104</v>
      </c>
      <c r="AA175" s="32" t="s">
        <v>750</v>
      </c>
      <c r="AB175" s="1" t="s">
        <v>182</v>
      </c>
      <c r="AC175" s="7">
        <v>46142</v>
      </c>
      <c r="AD175" s="1"/>
    </row>
    <row r="176" spans="1:30" ht="62" customHeight="1" x14ac:dyDescent="0.35">
      <c r="A176" s="1">
        <v>2026</v>
      </c>
      <c r="B176" s="7">
        <v>46113</v>
      </c>
      <c r="C176" s="7">
        <v>46142</v>
      </c>
      <c r="D176" s="9">
        <v>2</v>
      </c>
      <c r="E176" s="1" t="s">
        <v>751</v>
      </c>
      <c r="F176" s="28" t="s">
        <v>752</v>
      </c>
      <c r="G176" s="28" t="s">
        <v>316</v>
      </c>
      <c r="H176" s="28" t="s">
        <v>232</v>
      </c>
      <c r="I176" s="9" t="s">
        <v>74</v>
      </c>
      <c r="J176" s="1" t="s">
        <v>1929</v>
      </c>
      <c r="K176" s="30">
        <v>45566</v>
      </c>
      <c r="L176" s="9" t="s">
        <v>101</v>
      </c>
      <c r="M176" s="9" t="s">
        <v>499</v>
      </c>
      <c r="N176" s="9">
        <v>1314</v>
      </c>
      <c r="O176" s="9">
        <v>1314</v>
      </c>
      <c r="P176" s="9" t="s">
        <v>107</v>
      </c>
      <c r="Q176" s="9" t="s">
        <v>500</v>
      </c>
      <c r="R176" s="9">
        <v>26</v>
      </c>
      <c r="S176" s="9" t="s">
        <v>179</v>
      </c>
      <c r="T176" s="9">
        <v>26</v>
      </c>
      <c r="U176" s="9" t="s">
        <v>180</v>
      </c>
      <c r="V176" s="9">
        <v>19</v>
      </c>
      <c r="W176" s="9" t="s">
        <v>168</v>
      </c>
      <c r="X176" s="9">
        <v>67155</v>
      </c>
      <c r="Y176" s="9" t="s">
        <v>501</v>
      </c>
      <c r="Z176" s="9">
        <v>6104</v>
      </c>
      <c r="AA176" s="32"/>
      <c r="AB176" s="1" t="s">
        <v>182</v>
      </c>
      <c r="AC176" s="7">
        <v>46142</v>
      </c>
      <c r="AD176" s="1" t="s">
        <v>210</v>
      </c>
    </row>
    <row r="177" spans="1:30" ht="60.5" customHeight="1" x14ac:dyDescent="0.35">
      <c r="A177" s="1">
        <v>2026</v>
      </c>
      <c r="B177" s="7">
        <v>46113</v>
      </c>
      <c r="C177" s="7">
        <v>46142</v>
      </c>
      <c r="D177" s="9">
        <v>4</v>
      </c>
      <c r="E177" s="1" t="s">
        <v>753</v>
      </c>
      <c r="F177" s="9" t="s">
        <v>754</v>
      </c>
      <c r="G177" s="9" t="s">
        <v>553</v>
      </c>
      <c r="H177" s="9" t="s">
        <v>232</v>
      </c>
      <c r="I177" s="9" t="s">
        <v>74</v>
      </c>
      <c r="J177" s="1" t="s">
        <v>1927</v>
      </c>
      <c r="K177" s="30">
        <v>45581</v>
      </c>
      <c r="L177" s="9" t="s">
        <v>101</v>
      </c>
      <c r="M177" s="9" t="s">
        <v>499</v>
      </c>
      <c r="N177" s="9">
        <v>1314</v>
      </c>
      <c r="O177" s="9">
        <v>1314</v>
      </c>
      <c r="P177" s="9" t="s">
        <v>107</v>
      </c>
      <c r="Q177" s="9" t="s">
        <v>500</v>
      </c>
      <c r="R177" s="9">
        <v>26</v>
      </c>
      <c r="S177" s="9" t="s">
        <v>179</v>
      </c>
      <c r="T177" s="9">
        <v>26</v>
      </c>
      <c r="U177" s="9" t="s">
        <v>180</v>
      </c>
      <c r="V177" s="9">
        <v>19</v>
      </c>
      <c r="W177" s="9" t="s">
        <v>168</v>
      </c>
      <c r="X177" s="9">
        <v>67155</v>
      </c>
      <c r="Y177" s="9" t="s">
        <v>501</v>
      </c>
      <c r="Z177" s="9">
        <v>6104</v>
      </c>
      <c r="AA177" s="32"/>
      <c r="AB177" s="1" t="s">
        <v>182</v>
      </c>
      <c r="AC177" s="7">
        <v>46142</v>
      </c>
      <c r="AD177" s="1" t="s">
        <v>210</v>
      </c>
    </row>
    <row r="178" spans="1:30" ht="58" customHeight="1" x14ac:dyDescent="0.35">
      <c r="A178" s="1">
        <v>2026</v>
      </c>
      <c r="B178" s="7">
        <v>46113</v>
      </c>
      <c r="C178" s="7">
        <v>46142</v>
      </c>
      <c r="D178" s="9">
        <v>3</v>
      </c>
      <c r="E178" s="1" t="s">
        <v>755</v>
      </c>
      <c r="F178" s="9" t="s">
        <v>756</v>
      </c>
      <c r="G178" s="9" t="s">
        <v>757</v>
      </c>
      <c r="H178" s="9" t="s">
        <v>553</v>
      </c>
      <c r="I178" s="9" t="s">
        <v>74</v>
      </c>
      <c r="J178" s="1" t="s">
        <v>1927</v>
      </c>
      <c r="K178" s="30">
        <v>45566</v>
      </c>
      <c r="L178" s="9" t="s">
        <v>101</v>
      </c>
      <c r="M178" s="9" t="s">
        <v>499</v>
      </c>
      <c r="N178" s="9">
        <v>1314</v>
      </c>
      <c r="O178" s="9">
        <v>1314</v>
      </c>
      <c r="P178" s="9" t="s">
        <v>107</v>
      </c>
      <c r="Q178" s="9" t="s">
        <v>500</v>
      </c>
      <c r="R178" s="9">
        <v>26</v>
      </c>
      <c r="S178" s="9" t="s">
        <v>179</v>
      </c>
      <c r="T178" s="9">
        <v>26</v>
      </c>
      <c r="U178" s="9" t="s">
        <v>180</v>
      </c>
      <c r="V178" s="9">
        <v>19</v>
      </c>
      <c r="W178" s="9" t="s">
        <v>168</v>
      </c>
      <c r="X178" s="9">
        <v>67155</v>
      </c>
      <c r="Y178" s="9" t="s">
        <v>501</v>
      </c>
      <c r="Z178" s="9">
        <v>6104</v>
      </c>
      <c r="AA178" s="32"/>
      <c r="AB178" s="1" t="s">
        <v>182</v>
      </c>
      <c r="AC178" s="7">
        <v>46142</v>
      </c>
      <c r="AD178" s="1" t="s">
        <v>210</v>
      </c>
    </row>
    <row r="179" spans="1:30" ht="46.5" customHeight="1" x14ac:dyDescent="0.35">
      <c r="A179" s="1">
        <v>2026</v>
      </c>
      <c r="B179" s="7">
        <v>46113</v>
      </c>
      <c r="C179" s="7">
        <v>46142</v>
      </c>
      <c r="D179" s="9">
        <v>3</v>
      </c>
      <c r="E179" s="1" t="s">
        <v>758</v>
      </c>
      <c r="F179" s="28" t="s">
        <v>759</v>
      </c>
      <c r="G179" s="28" t="s">
        <v>557</v>
      </c>
      <c r="H179" s="28" t="s">
        <v>760</v>
      </c>
      <c r="I179" s="9" t="s">
        <v>74</v>
      </c>
      <c r="J179" s="1" t="s">
        <v>1924</v>
      </c>
      <c r="K179" s="30">
        <v>45566</v>
      </c>
      <c r="L179" s="9" t="s">
        <v>101</v>
      </c>
      <c r="M179" s="9" t="s">
        <v>499</v>
      </c>
      <c r="N179" s="9">
        <v>1314</v>
      </c>
      <c r="O179" s="9">
        <v>1314</v>
      </c>
      <c r="P179" s="9" t="s">
        <v>107</v>
      </c>
      <c r="Q179" s="9" t="s">
        <v>500</v>
      </c>
      <c r="R179" s="9">
        <v>26</v>
      </c>
      <c r="S179" s="9" t="s">
        <v>179</v>
      </c>
      <c r="T179" s="9">
        <v>26</v>
      </c>
      <c r="U179" s="9" t="s">
        <v>180</v>
      </c>
      <c r="V179" s="9">
        <v>19</v>
      </c>
      <c r="W179" s="9" t="s">
        <v>168</v>
      </c>
      <c r="X179" s="9">
        <v>67155</v>
      </c>
      <c r="Y179" s="9" t="s">
        <v>501</v>
      </c>
      <c r="Z179" s="9">
        <v>6104</v>
      </c>
      <c r="AA179" s="31"/>
      <c r="AB179" s="1" t="s">
        <v>182</v>
      </c>
      <c r="AC179" s="7">
        <v>46142</v>
      </c>
      <c r="AD179" s="1" t="s">
        <v>210</v>
      </c>
    </row>
    <row r="180" spans="1:30" ht="47" customHeight="1" x14ac:dyDescent="0.35">
      <c r="A180" s="1">
        <v>2026</v>
      </c>
      <c r="B180" s="7">
        <v>46113</v>
      </c>
      <c r="C180" s="7">
        <v>46142</v>
      </c>
      <c r="D180" s="9">
        <v>2</v>
      </c>
      <c r="E180" s="1" t="s">
        <v>761</v>
      </c>
      <c r="F180" s="28" t="s">
        <v>762</v>
      </c>
      <c r="G180" s="28" t="s">
        <v>763</v>
      </c>
      <c r="H180" s="28" t="s">
        <v>470</v>
      </c>
      <c r="I180" s="9" t="s">
        <v>74</v>
      </c>
      <c r="J180" s="1" t="s">
        <v>1923</v>
      </c>
      <c r="K180" s="30">
        <v>45566</v>
      </c>
      <c r="L180" s="9" t="s">
        <v>101</v>
      </c>
      <c r="M180" s="9" t="s">
        <v>513</v>
      </c>
      <c r="N180" s="9" t="s">
        <v>514</v>
      </c>
      <c r="O180" s="9" t="s">
        <v>514</v>
      </c>
      <c r="P180" s="9" t="s">
        <v>107</v>
      </c>
      <c r="Q180" s="9" t="s">
        <v>515</v>
      </c>
      <c r="R180" s="9">
        <v>26</v>
      </c>
      <c r="S180" s="9" t="s">
        <v>179</v>
      </c>
      <c r="T180" s="9">
        <v>26</v>
      </c>
      <c r="U180" s="9" t="s">
        <v>180</v>
      </c>
      <c r="V180" s="9">
        <v>19</v>
      </c>
      <c r="W180" s="9" t="s">
        <v>168</v>
      </c>
      <c r="X180" s="9">
        <v>67124</v>
      </c>
      <c r="Y180" s="9" t="s">
        <v>516</v>
      </c>
      <c r="Z180" s="9">
        <v>6525</v>
      </c>
      <c r="AA180" s="32"/>
      <c r="AB180" s="1" t="s">
        <v>182</v>
      </c>
      <c r="AC180" s="7">
        <v>46142</v>
      </c>
      <c r="AD180" s="1" t="s">
        <v>210</v>
      </c>
    </row>
    <row r="181" spans="1:30" ht="46.5" customHeight="1" x14ac:dyDescent="0.35">
      <c r="A181" s="1">
        <v>2026</v>
      </c>
      <c r="B181" s="7">
        <v>46113</v>
      </c>
      <c r="C181" s="7">
        <v>46142</v>
      </c>
      <c r="D181" s="9">
        <v>3</v>
      </c>
      <c r="E181" s="1" t="s">
        <v>199</v>
      </c>
      <c r="F181" s="28" t="s">
        <v>764</v>
      </c>
      <c r="G181" s="28" t="s">
        <v>315</v>
      </c>
      <c r="H181" s="28" t="s">
        <v>377</v>
      </c>
      <c r="I181" s="9" t="s">
        <v>74</v>
      </c>
      <c r="J181" s="1" t="s">
        <v>1922</v>
      </c>
      <c r="K181" s="30">
        <v>45566</v>
      </c>
      <c r="L181" s="9" t="s">
        <v>82</v>
      </c>
      <c r="M181" s="9" t="s">
        <v>571</v>
      </c>
      <c r="N181" s="9" t="s">
        <v>514</v>
      </c>
      <c r="O181" s="9" t="s">
        <v>514</v>
      </c>
      <c r="P181" s="9" t="s">
        <v>107</v>
      </c>
      <c r="Q181" s="9" t="s">
        <v>572</v>
      </c>
      <c r="R181" s="9">
        <v>26</v>
      </c>
      <c r="S181" s="9" t="s">
        <v>179</v>
      </c>
      <c r="T181" s="9">
        <v>26</v>
      </c>
      <c r="U181" s="9" t="s">
        <v>180</v>
      </c>
      <c r="V181" s="9">
        <v>19</v>
      </c>
      <c r="W181" s="9" t="s">
        <v>168</v>
      </c>
      <c r="X181" s="9">
        <v>67100</v>
      </c>
      <c r="Y181" s="9" t="s">
        <v>749</v>
      </c>
      <c r="Z181" s="9">
        <v>6104</v>
      </c>
      <c r="AA181" s="32"/>
      <c r="AB181" s="1" t="s">
        <v>182</v>
      </c>
      <c r="AC181" s="7">
        <v>46142</v>
      </c>
      <c r="AD181" s="1" t="s">
        <v>210</v>
      </c>
    </row>
    <row r="182" spans="1:30" ht="44.5" customHeight="1" x14ac:dyDescent="0.35">
      <c r="A182" s="1">
        <v>2026</v>
      </c>
      <c r="B182" s="7">
        <v>46113</v>
      </c>
      <c r="C182" s="7">
        <v>46142</v>
      </c>
      <c r="D182" s="9">
        <v>3</v>
      </c>
      <c r="E182" s="1" t="s">
        <v>765</v>
      </c>
      <c r="F182" s="28" t="s">
        <v>766</v>
      </c>
      <c r="G182" s="28" t="s">
        <v>553</v>
      </c>
      <c r="H182" s="28" t="s">
        <v>260</v>
      </c>
      <c r="I182" s="9" t="s">
        <v>74</v>
      </c>
      <c r="J182" s="1" t="s">
        <v>1924</v>
      </c>
      <c r="K182" s="30">
        <v>45581</v>
      </c>
      <c r="L182" s="9" t="s">
        <v>101</v>
      </c>
      <c r="M182" s="9" t="s">
        <v>499</v>
      </c>
      <c r="N182" s="9">
        <v>1314</v>
      </c>
      <c r="O182" s="9">
        <v>1314</v>
      </c>
      <c r="P182" s="9" t="s">
        <v>107</v>
      </c>
      <c r="Q182" s="9" t="s">
        <v>500</v>
      </c>
      <c r="R182" s="9">
        <v>26</v>
      </c>
      <c r="S182" s="9" t="s">
        <v>179</v>
      </c>
      <c r="T182" s="9">
        <v>26</v>
      </c>
      <c r="U182" s="9" t="s">
        <v>180</v>
      </c>
      <c r="V182" s="9">
        <v>19</v>
      </c>
      <c r="W182" s="9" t="s">
        <v>168</v>
      </c>
      <c r="X182" s="9">
        <v>67155</v>
      </c>
      <c r="Y182" s="9" t="s">
        <v>501</v>
      </c>
      <c r="Z182" s="9">
        <v>6104</v>
      </c>
      <c r="AA182" s="31"/>
      <c r="AB182" s="1" t="s">
        <v>182</v>
      </c>
      <c r="AC182" s="7">
        <v>46142</v>
      </c>
      <c r="AD182" s="1" t="s">
        <v>210</v>
      </c>
    </row>
    <row r="183" spans="1:30" ht="44" customHeight="1" x14ac:dyDescent="0.35">
      <c r="A183" s="1">
        <v>2026</v>
      </c>
      <c r="B183" s="7">
        <v>46113</v>
      </c>
      <c r="C183" s="7">
        <v>46142</v>
      </c>
      <c r="D183" s="9">
        <v>2</v>
      </c>
      <c r="E183" s="1" t="s">
        <v>767</v>
      </c>
      <c r="F183" s="28" t="s">
        <v>768</v>
      </c>
      <c r="G183" s="28" t="s">
        <v>430</v>
      </c>
      <c r="H183" s="28" t="s">
        <v>255</v>
      </c>
      <c r="I183" s="9" t="s">
        <v>74</v>
      </c>
      <c r="J183" s="1" t="s">
        <v>1926</v>
      </c>
      <c r="K183" s="30">
        <v>45566</v>
      </c>
      <c r="L183" s="9" t="s">
        <v>101</v>
      </c>
      <c r="M183" s="9" t="s">
        <v>506</v>
      </c>
      <c r="N183" s="9">
        <v>914</v>
      </c>
      <c r="O183" s="9">
        <v>914</v>
      </c>
      <c r="P183" s="9" t="s">
        <v>107</v>
      </c>
      <c r="Q183" s="9" t="s">
        <v>507</v>
      </c>
      <c r="R183" s="9">
        <v>26</v>
      </c>
      <c r="S183" s="9" t="s">
        <v>179</v>
      </c>
      <c r="T183" s="9">
        <v>26</v>
      </c>
      <c r="U183" s="9" t="s">
        <v>180</v>
      </c>
      <c r="V183" s="9">
        <v>19</v>
      </c>
      <c r="W183" s="9" t="s">
        <v>168</v>
      </c>
      <c r="X183" s="9">
        <v>67140</v>
      </c>
      <c r="Y183" s="9" t="s">
        <v>508</v>
      </c>
      <c r="Z183" s="9">
        <v>6300</v>
      </c>
      <c r="AA183" s="32"/>
      <c r="AB183" s="1" t="s">
        <v>182</v>
      </c>
      <c r="AC183" s="7">
        <v>46142</v>
      </c>
      <c r="AD183" s="1" t="s">
        <v>210</v>
      </c>
    </row>
    <row r="184" spans="1:30" ht="39" customHeight="1" x14ac:dyDescent="0.35">
      <c r="A184" s="1">
        <v>2026</v>
      </c>
      <c r="B184" s="7">
        <v>46113</v>
      </c>
      <c r="C184" s="7">
        <v>46142</v>
      </c>
      <c r="D184" s="9">
        <v>6</v>
      </c>
      <c r="E184" s="1" t="s">
        <v>769</v>
      </c>
      <c r="F184" s="28" t="s">
        <v>770</v>
      </c>
      <c r="G184" s="28" t="s">
        <v>388</v>
      </c>
      <c r="H184" s="28" t="s">
        <v>771</v>
      </c>
      <c r="I184" s="9" t="s">
        <v>75</v>
      </c>
      <c r="J184" s="1" t="s">
        <v>1932</v>
      </c>
      <c r="K184" s="30">
        <v>45580</v>
      </c>
      <c r="L184" s="9" t="s">
        <v>82</v>
      </c>
      <c r="M184" s="9" t="s">
        <v>571</v>
      </c>
      <c r="N184" s="9" t="s">
        <v>514</v>
      </c>
      <c r="O184" s="9" t="s">
        <v>514</v>
      </c>
      <c r="P184" s="9" t="s">
        <v>107</v>
      </c>
      <c r="Q184" s="9" t="s">
        <v>572</v>
      </c>
      <c r="R184" s="9">
        <v>26</v>
      </c>
      <c r="S184" s="9" t="s">
        <v>179</v>
      </c>
      <c r="T184" s="9">
        <v>26</v>
      </c>
      <c r="U184" s="9" t="s">
        <v>180</v>
      </c>
      <c r="V184" s="9">
        <v>19</v>
      </c>
      <c r="W184" s="9" t="s">
        <v>168</v>
      </c>
      <c r="X184" s="9">
        <v>67100</v>
      </c>
      <c r="Y184" s="9" t="s">
        <v>501</v>
      </c>
      <c r="Z184" s="9">
        <v>6104</v>
      </c>
      <c r="AA184" s="32"/>
      <c r="AB184" s="1" t="s">
        <v>182</v>
      </c>
      <c r="AC184" s="7">
        <v>46142</v>
      </c>
      <c r="AD184" s="1" t="s">
        <v>210</v>
      </c>
    </row>
    <row r="185" spans="1:30" ht="43" customHeight="1" x14ac:dyDescent="0.35">
      <c r="A185" s="1">
        <v>2026</v>
      </c>
      <c r="B185" s="7">
        <v>46113</v>
      </c>
      <c r="C185" s="7">
        <v>46142</v>
      </c>
      <c r="D185" s="9">
        <v>2</v>
      </c>
      <c r="E185" s="1" t="s">
        <v>772</v>
      </c>
      <c r="F185" s="9" t="s">
        <v>311</v>
      </c>
      <c r="G185" s="9" t="s">
        <v>773</v>
      </c>
      <c r="H185" s="9" t="s">
        <v>774</v>
      </c>
      <c r="I185" s="9" t="s">
        <v>74</v>
      </c>
      <c r="J185" s="1" t="s">
        <v>1927</v>
      </c>
      <c r="K185" s="30">
        <v>45581</v>
      </c>
      <c r="L185" s="9" t="s">
        <v>101</v>
      </c>
      <c r="M185" s="9" t="s">
        <v>499</v>
      </c>
      <c r="N185" s="9">
        <v>1314</v>
      </c>
      <c r="O185" s="9">
        <v>1314</v>
      </c>
      <c r="P185" s="9" t="s">
        <v>107</v>
      </c>
      <c r="Q185" s="9" t="s">
        <v>500</v>
      </c>
      <c r="R185" s="9">
        <v>26</v>
      </c>
      <c r="S185" s="9" t="s">
        <v>179</v>
      </c>
      <c r="T185" s="9">
        <v>26</v>
      </c>
      <c r="U185" s="9" t="s">
        <v>180</v>
      </c>
      <c r="V185" s="9">
        <v>19</v>
      </c>
      <c r="W185" s="9" t="s">
        <v>168</v>
      </c>
      <c r="X185" s="9">
        <v>67155</v>
      </c>
      <c r="Y185" s="9" t="s">
        <v>501</v>
      </c>
      <c r="Z185" s="9">
        <v>6104</v>
      </c>
      <c r="AA185" s="32"/>
      <c r="AB185" s="1" t="s">
        <v>182</v>
      </c>
      <c r="AC185" s="7">
        <v>46142</v>
      </c>
      <c r="AD185" s="1" t="s">
        <v>210</v>
      </c>
    </row>
    <row r="186" spans="1:30" ht="49.5" customHeight="1" x14ac:dyDescent="0.35">
      <c r="A186" s="1">
        <v>2026</v>
      </c>
      <c r="B186" s="7">
        <v>46113</v>
      </c>
      <c r="C186" s="7">
        <v>46142</v>
      </c>
      <c r="D186" s="9">
        <v>3</v>
      </c>
      <c r="E186" s="1" t="s">
        <v>775</v>
      </c>
      <c r="F186" s="9" t="s">
        <v>776</v>
      </c>
      <c r="G186" s="9" t="s">
        <v>777</v>
      </c>
      <c r="H186" s="9" t="s">
        <v>357</v>
      </c>
      <c r="I186" s="9" t="s">
        <v>74</v>
      </c>
      <c r="J186" s="1" t="s">
        <v>1927</v>
      </c>
      <c r="K186" s="30">
        <v>45581</v>
      </c>
      <c r="L186" s="9" t="s">
        <v>101</v>
      </c>
      <c r="M186" s="9" t="s">
        <v>499</v>
      </c>
      <c r="N186" s="9">
        <v>1314</v>
      </c>
      <c r="O186" s="9">
        <v>1314</v>
      </c>
      <c r="P186" s="9" t="s">
        <v>107</v>
      </c>
      <c r="Q186" s="9" t="s">
        <v>500</v>
      </c>
      <c r="R186" s="9">
        <v>26</v>
      </c>
      <c r="S186" s="9" t="s">
        <v>179</v>
      </c>
      <c r="T186" s="9">
        <v>26</v>
      </c>
      <c r="U186" s="9" t="s">
        <v>180</v>
      </c>
      <c r="V186" s="9">
        <v>19</v>
      </c>
      <c r="W186" s="9" t="s">
        <v>168</v>
      </c>
      <c r="X186" s="9">
        <v>67155</v>
      </c>
      <c r="Y186" s="9" t="s">
        <v>501</v>
      </c>
      <c r="Z186" s="9">
        <v>6104</v>
      </c>
      <c r="AA186" s="32"/>
      <c r="AB186" s="1" t="s">
        <v>182</v>
      </c>
      <c r="AC186" s="7">
        <v>46142</v>
      </c>
      <c r="AD186" s="1" t="s">
        <v>210</v>
      </c>
    </row>
    <row r="187" spans="1:30" ht="39.5" customHeight="1" x14ac:dyDescent="0.35">
      <c r="A187" s="1">
        <v>2026</v>
      </c>
      <c r="B187" s="7">
        <v>46113</v>
      </c>
      <c r="C187" s="7">
        <v>46142</v>
      </c>
      <c r="D187" s="9">
        <v>6</v>
      </c>
      <c r="E187" s="1" t="s">
        <v>229</v>
      </c>
      <c r="F187" s="28" t="s">
        <v>778</v>
      </c>
      <c r="G187" s="28" t="s">
        <v>779</v>
      </c>
      <c r="H187" s="28" t="s">
        <v>263</v>
      </c>
      <c r="I187" s="9" t="s">
        <v>74</v>
      </c>
      <c r="J187" s="1" t="s">
        <v>1926</v>
      </c>
      <c r="K187" s="30">
        <v>45566</v>
      </c>
      <c r="L187" s="9" t="s">
        <v>101</v>
      </c>
      <c r="M187" s="9" t="s">
        <v>506</v>
      </c>
      <c r="N187" s="9">
        <v>914</v>
      </c>
      <c r="O187" s="9">
        <v>914</v>
      </c>
      <c r="P187" s="9" t="s">
        <v>107</v>
      </c>
      <c r="Q187" s="9" t="s">
        <v>507</v>
      </c>
      <c r="R187" s="9">
        <v>26</v>
      </c>
      <c r="S187" s="9" t="s">
        <v>179</v>
      </c>
      <c r="T187" s="9">
        <v>26</v>
      </c>
      <c r="U187" s="9" t="s">
        <v>180</v>
      </c>
      <c r="V187" s="9">
        <v>19</v>
      </c>
      <c r="W187" s="9" t="s">
        <v>168</v>
      </c>
      <c r="X187" s="9">
        <v>67140</v>
      </c>
      <c r="Y187" s="9" t="s">
        <v>508</v>
      </c>
      <c r="Z187" s="9">
        <v>6300</v>
      </c>
      <c r="AA187" s="32"/>
      <c r="AB187" s="1" t="s">
        <v>182</v>
      </c>
      <c r="AC187" s="7">
        <v>46142</v>
      </c>
      <c r="AD187" s="1" t="s">
        <v>210</v>
      </c>
    </row>
    <row r="188" spans="1:30" ht="36.5" customHeight="1" x14ac:dyDescent="0.35">
      <c r="A188" s="1">
        <v>2026</v>
      </c>
      <c r="B188" s="7">
        <v>46113</v>
      </c>
      <c r="C188" s="7">
        <v>46142</v>
      </c>
      <c r="D188" s="9">
        <v>2</v>
      </c>
      <c r="E188" s="1" t="s">
        <v>780</v>
      </c>
      <c r="F188" s="28" t="s">
        <v>781</v>
      </c>
      <c r="G188" s="28" t="s">
        <v>668</v>
      </c>
      <c r="H188" s="28" t="s">
        <v>580</v>
      </c>
      <c r="I188" s="9" t="s">
        <v>74</v>
      </c>
      <c r="J188" s="1" t="s">
        <v>1932</v>
      </c>
      <c r="K188" s="30">
        <v>45566</v>
      </c>
      <c r="L188" s="9" t="s">
        <v>82</v>
      </c>
      <c r="M188" s="9" t="s">
        <v>571</v>
      </c>
      <c r="N188" s="9" t="s">
        <v>514</v>
      </c>
      <c r="O188" s="9" t="s">
        <v>514</v>
      </c>
      <c r="P188" s="9" t="s">
        <v>107</v>
      </c>
      <c r="Q188" s="9" t="s">
        <v>572</v>
      </c>
      <c r="R188" s="9">
        <v>26</v>
      </c>
      <c r="S188" s="9" t="s">
        <v>179</v>
      </c>
      <c r="T188" s="9">
        <v>26</v>
      </c>
      <c r="U188" s="9" t="s">
        <v>180</v>
      </c>
      <c r="V188" s="9">
        <v>19</v>
      </c>
      <c r="W188" s="9" t="s">
        <v>168</v>
      </c>
      <c r="X188" s="9">
        <v>67100</v>
      </c>
      <c r="Y188" s="9" t="s">
        <v>501</v>
      </c>
      <c r="Z188" s="9">
        <v>6104</v>
      </c>
      <c r="AA188" s="32"/>
      <c r="AB188" s="1" t="s">
        <v>182</v>
      </c>
      <c r="AC188" s="7">
        <v>46142</v>
      </c>
      <c r="AD188" s="1" t="s">
        <v>210</v>
      </c>
    </row>
    <row r="189" spans="1:30" ht="67" customHeight="1" x14ac:dyDescent="0.35">
      <c r="A189" s="1">
        <v>2026</v>
      </c>
      <c r="B189" s="7">
        <v>46113</v>
      </c>
      <c r="C189" s="7">
        <v>46142</v>
      </c>
      <c r="D189" s="9">
        <v>2</v>
      </c>
      <c r="E189" s="1" t="s">
        <v>782</v>
      </c>
      <c r="F189" s="9" t="s">
        <v>783</v>
      </c>
      <c r="G189" s="9" t="s">
        <v>784</v>
      </c>
      <c r="H189" s="9" t="s">
        <v>785</v>
      </c>
      <c r="I189" s="9" t="s">
        <v>74</v>
      </c>
      <c r="J189" s="1" t="s">
        <v>1921</v>
      </c>
      <c r="K189" s="30">
        <v>45566</v>
      </c>
      <c r="L189" s="9" t="s">
        <v>101</v>
      </c>
      <c r="M189" s="9" t="s">
        <v>506</v>
      </c>
      <c r="N189" s="9">
        <v>914</v>
      </c>
      <c r="O189" s="9">
        <v>914</v>
      </c>
      <c r="P189" s="9" t="s">
        <v>107</v>
      </c>
      <c r="Q189" s="9" t="s">
        <v>507</v>
      </c>
      <c r="R189" s="9">
        <v>26</v>
      </c>
      <c r="S189" s="9" t="s">
        <v>179</v>
      </c>
      <c r="T189" s="9">
        <v>26</v>
      </c>
      <c r="U189" s="9" t="s">
        <v>180</v>
      </c>
      <c r="V189" s="9">
        <v>19</v>
      </c>
      <c r="W189" s="9" t="s">
        <v>168</v>
      </c>
      <c r="X189" s="9">
        <v>67140</v>
      </c>
      <c r="Y189" s="9" t="s">
        <v>508</v>
      </c>
      <c r="Z189" s="9">
        <v>6300</v>
      </c>
      <c r="AA189" s="32"/>
      <c r="AB189" s="1" t="s">
        <v>182</v>
      </c>
      <c r="AC189" s="7">
        <v>46142</v>
      </c>
      <c r="AD189" s="1" t="s">
        <v>210</v>
      </c>
    </row>
    <row r="190" spans="1:30" ht="35" customHeight="1" x14ac:dyDescent="0.35">
      <c r="A190" s="1">
        <v>2026</v>
      </c>
      <c r="B190" s="7">
        <v>46113</v>
      </c>
      <c r="C190" s="7">
        <v>46142</v>
      </c>
      <c r="D190" s="9">
        <v>6</v>
      </c>
      <c r="E190" s="1" t="s">
        <v>502</v>
      </c>
      <c r="F190" s="9" t="s">
        <v>786</v>
      </c>
      <c r="G190" s="9" t="s">
        <v>666</v>
      </c>
      <c r="H190" s="9" t="s">
        <v>264</v>
      </c>
      <c r="I190" s="9" t="s">
        <v>74</v>
      </c>
      <c r="J190" s="1" t="s">
        <v>1921</v>
      </c>
      <c r="K190" s="30">
        <v>45566</v>
      </c>
      <c r="L190" s="9" t="s">
        <v>101</v>
      </c>
      <c r="M190" s="9" t="s">
        <v>506</v>
      </c>
      <c r="N190" s="9">
        <v>914</v>
      </c>
      <c r="O190" s="9">
        <v>914</v>
      </c>
      <c r="P190" s="9" t="s">
        <v>107</v>
      </c>
      <c r="Q190" s="9" t="s">
        <v>507</v>
      </c>
      <c r="R190" s="9">
        <v>26</v>
      </c>
      <c r="S190" s="9" t="s">
        <v>179</v>
      </c>
      <c r="T190" s="9">
        <v>26</v>
      </c>
      <c r="U190" s="9" t="s">
        <v>180</v>
      </c>
      <c r="V190" s="9">
        <v>19</v>
      </c>
      <c r="W190" s="9" t="s">
        <v>168</v>
      </c>
      <c r="X190" s="9">
        <v>67140</v>
      </c>
      <c r="Y190" s="9" t="s">
        <v>508</v>
      </c>
      <c r="Z190" s="9">
        <v>6300</v>
      </c>
      <c r="AA190" s="32"/>
      <c r="AB190" s="1" t="s">
        <v>182</v>
      </c>
      <c r="AC190" s="7">
        <v>46142</v>
      </c>
      <c r="AD190" s="1" t="s">
        <v>210</v>
      </c>
    </row>
    <row r="191" spans="1:30" ht="34.5" customHeight="1" x14ac:dyDescent="0.35">
      <c r="A191" s="1">
        <v>2026</v>
      </c>
      <c r="B191" s="7">
        <v>46113</v>
      </c>
      <c r="C191" s="7">
        <v>46142</v>
      </c>
      <c r="D191" s="9">
        <v>6</v>
      </c>
      <c r="E191" s="1" t="s">
        <v>502</v>
      </c>
      <c r="F191" s="9" t="s">
        <v>787</v>
      </c>
      <c r="G191" s="9" t="s">
        <v>788</v>
      </c>
      <c r="H191" s="9" t="s">
        <v>377</v>
      </c>
      <c r="I191" s="9" t="s">
        <v>74</v>
      </c>
      <c r="J191" s="1" t="s">
        <v>1921</v>
      </c>
      <c r="K191" s="30">
        <v>45566</v>
      </c>
      <c r="L191" s="9" t="s">
        <v>101</v>
      </c>
      <c r="M191" s="9" t="s">
        <v>506</v>
      </c>
      <c r="N191" s="9">
        <v>914</v>
      </c>
      <c r="O191" s="9">
        <v>914</v>
      </c>
      <c r="P191" s="9" t="s">
        <v>107</v>
      </c>
      <c r="Q191" s="9" t="s">
        <v>507</v>
      </c>
      <c r="R191" s="9">
        <v>26</v>
      </c>
      <c r="S191" s="9" t="s">
        <v>179</v>
      </c>
      <c r="T191" s="9">
        <v>26</v>
      </c>
      <c r="U191" s="9" t="s">
        <v>180</v>
      </c>
      <c r="V191" s="9">
        <v>19</v>
      </c>
      <c r="W191" s="9" t="s">
        <v>168</v>
      </c>
      <c r="X191" s="9">
        <v>67140</v>
      </c>
      <c r="Y191" s="9" t="s">
        <v>508</v>
      </c>
      <c r="Z191" s="9">
        <v>6300</v>
      </c>
      <c r="AA191" s="32"/>
      <c r="AB191" s="1" t="s">
        <v>182</v>
      </c>
      <c r="AC191" s="7">
        <v>46142</v>
      </c>
      <c r="AD191" s="1" t="s">
        <v>210</v>
      </c>
    </row>
    <row r="192" spans="1:30" ht="32.5" customHeight="1" x14ac:dyDescent="0.35">
      <c r="A192" s="1">
        <v>2026</v>
      </c>
      <c r="B192" s="7">
        <v>46113</v>
      </c>
      <c r="C192" s="7">
        <v>46142</v>
      </c>
      <c r="D192" s="9">
        <v>3</v>
      </c>
      <c r="E192" s="1" t="s">
        <v>789</v>
      </c>
      <c r="F192" s="28" t="s">
        <v>790</v>
      </c>
      <c r="G192" s="28" t="s">
        <v>791</v>
      </c>
      <c r="H192" s="28" t="s">
        <v>792</v>
      </c>
      <c r="I192" s="9" t="s">
        <v>74</v>
      </c>
      <c r="J192" s="1" t="s">
        <v>1933</v>
      </c>
      <c r="K192" s="30">
        <v>45566</v>
      </c>
      <c r="L192" s="9" t="s">
        <v>101</v>
      </c>
      <c r="M192" s="9" t="s">
        <v>506</v>
      </c>
      <c r="N192" s="9">
        <v>914</v>
      </c>
      <c r="O192" s="9">
        <v>914</v>
      </c>
      <c r="P192" s="9" t="s">
        <v>107</v>
      </c>
      <c r="Q192" s="9" t="s">
        <v>507</v>
      </c>
      <c r="R192" s="9">
        <v>26</v>
      </c>
      <c r="S192" s="9" t="s">
        <v>179</v>
      </c>
      <c r="T192" s="9">
        <v>26</v>
      </c>
      <c r="U192" s="9" t="s">
        <v>180</v>
      </c>
      <c r="V192" s="9">
        <v>19</v>
      </c>
      <c r="W192" s="9" t="s">
        <v>168</v>
      </c>
      <c r="X192" s="9">
        <v>67140</v>
      </c>
      <c r="Y192" s="9" t="s">
        <v>508</v>
      </c>
      <c r="Z192" s="9">
        <v>6300</v>
      </c>
      <c r="AA192" s="32"/>
      <c r="AB192" s="1" t="s">
        <v>182</v>
      </c>
      <c r="AC192" s="7">
        <v>46142</v>
      </c>
      <c r="AD192" s="1" t="s">
        <v>210</v>
      </c>
    </row>
    <row r="193" spans="1:30" ht="31" customHeight="1" x14ac:dyDescent="0.35">
      <c r="A193" s="1">
        <v>2026</v>
      </c>
      <c r="B193" s="7">
        <v>46113</v>
      </c>
      <c r="C193" s="7">
        <v>46142</v>
      </c>
      <c r="D193" s="9">
        <v>6</v>
      </c>
      <c r="E193" s="1" t="s">
        <v>229</v>
      </c>
      <c r="F193" s="28" t="s">
        <v>793</v>
      </c>
      <c r="G193" s="28" t="s">
        <v>794</v>
      </c>
      <c r="H193" s="28" t="s">
        <v>377</v>
      </c>
      <c r="I193" s="9" t="s">
        <v>74</v>
      </c>
      <c r="J193" s="1" t="s">
        <v>1933</v>
      </c>
      <c r="K193" s="30">
        <v>45566</v>
      </c>
      <c r="L193" s="9" t="s">
        <v>101</v>
      </c>
      <c r="M193" s="9" t="s">
        <v>506</v>
      </c>
      <c r="N193" s="9">
        <v>914</v>
      </c>
      <c r="O193" s="9">
        <v>914</v>
      </c>
      <c r="P193" s="9" t="s">
        <v>107</v>
      </c>
      <c r="Q193" s="9" t="s">
        <v>507</v>
      </c>
      <c r="R193" s="9">
        <v>26</v>
      </c>
      <c r="S193" s="9" t="s">
        <v>179</v>
      </c>
      <c r="T193" s="9">
        <v>26</v>
      </c>
      <c r="U193" s="9" t="s">
        <v>180</v>
      </c>
      <c r="V193" s="9">
        <v>19</v>
      </c>
      <c r="W193" s="9" t="s">
        <v>168</v>
      </c>
      <c r="X193" s="9">
        <v>67140</v>
      </c>
      <c r="Y193" s="9" t="s">
        <v>508</v>
      </c>
      <c r="Z193" s="9">
        <v>6300</v>
      </c>
      <c r="AA193" s="32"/>
      <c r="AB193" s="1" t="s">
        <v>182</v>
      </c>
      <c r="AC193" s="7">
        <v>46142</v>
      </c>
      <c r="AD193" s="1" t="s">
        <v>210</v>
      </c>
    </row>
    <row r="194" spans="1:30" ht="31.5" customHeight="1" x14ac:dyDescent="0.35">
      <c r="A194" s="1">
        <v>2026</v>
      </c>
      <c r="B194" s="7">
        <v>46113</v>
      </c>
      <c r="C194" s="7">
        <v>46142</v>
      </c>
      <c r="D194" s="9">
        <v>6</v>
      </c>
      <c r="E194" s="1" t="s">
        <v>229</v>
      </c>
      <c r="F194" s="28" t="s">
        <v>795</v>
      </c>
      <c r="G194" s="28" t="s">
        <v>796</v>
      </c>
      <c r="H194" s="28" t="s">
        <v>656</v>
      </c>
      <c r="I194" s="9" t="s">
        <v>74</v>
      </c>
      <c r="J194" s="1" t="s">
        <v>1933</v>
      </c>
      <c r="K194" s="30">
        <v>45566</v>
      </c>
      <c r="L194" s="9" t="s">
        <v>101</v>
      </c>
      <c r="M194" s="9" t="s">
        <v>506</v>
      </c>
      <c r="N194" s="9">
        <v>914</v>
      </c>
      <c r="O194" s="9">
        <v>914</v>
      </c>
      <c r="P194" s="9" t="s">
        <v>107</v>
      </c>
      <c r="Q194" s="9" t="s">
        <v>507</v>
      </c>
      <c r="R194" s="9">
        <v>26</v>
      </c>
      <c r="S194" s="9" t="s">
        <v>179</v>
      </c>
      <c r="T194" s="9">
        <v>26</v>
      </c>
      <c r="U194" s="9" t="s">
        <v>180</v>
      </c>
      <c r="V194" s="9">
        <v>19</v>
      </c>
      <c r="W194" s="9" t="s">
        <v>168</v>
      </c>
      <c r="X194" s="9">
        <v>67140</v>
      </c>
      <c r="Y194" s="9" t="s">
        <v>508</v>
      </c>
      <c r="Z194" s="9">
        <v>6300</v>
      </c>
      <c r="AA194" s="32"/>
      <c r="AB194" s="1" t="s">
        <v>182</v>
      </c>
      <c r="AC194" s="7">
        <v>46142</v>
      </c>
      <c r="AD194" s="1" t="s">
        <v>210</v>
      </c>
    </row>
    <row r="195" spans="1:30" ht="33" customHeight="1" x14ac:dyDescent="0.35">
      <c r="A195" s="1">
        <v>2026</v>
      </c>
      <c r="B195" s="7">
        <v>46113</v>
      </c>
      <c r="C195" s="7">
        <v>46142</v>
      </c>
      <c r="D195" s="9">
        <v>3</v>
      </c>
      <c r="E195" s="1" t="s">
        <v>797</v>
      </c>
      <c r="F195" s="28" t="s">
        <v>798</v>
      </c>
      <c r="G195" s="28" t="s">
        <v>799</v>
      </c>
      <c r="H195" s="28" t="s">
        <v>319</v>
      </c>
      <c r="I195" s="9" t="s">
        <v>74</v>
      </c>
      <c r="J195" s="1" t="s">
        <v>1935</v>
      </c>
      <c r="K195" s="30">
        <v>45566</v>
      </c>
      <c r="L195" s="9" t="s">
        <v>101</v>
      </c>
      <c r="M195" s="9" t="s">
        <v>506</v>
      </c>
      <c r="N195" s="9">
        <v>914</v>
      </c>
      <c r="O195" s="9">
        <v>914</v>
      </c>
      <c r="P195" s="9" t="s">
        <v>107</v>
      </c>
      <c r="Q195" s="9" t="s">
        <v>507</v>
      </c>
      <c r="R195" s="9">
        <v>26</v>
      </c>
      <c r="S195" s="9" t="s">
        <v>179</v>
      </c>
      <c r="T195" s="9">
        <v>26</v>
      </c>
      <c r="U195" s="9" t="s">
        <v>180</v>
      </c>
      <c r="V195" s="9">
        <v>19</v>
      </c>
      <c r="W195" s="9" t="s">
        <v>168</v>
      </c>
      <c r="X195" s="9">
        <v>67140</v>
      </c>
      <c r="Y195" s="9" t="s">
        <v>508</v>
      </c>
      <c r="Z195" s="9">
        <v>6300</v>
      </c>
      <c r="AA195" s="32"/>
      <c r="AB195" s="1" t="s">
        <v>182</v>
      </c>
      <c r="AC195" s="7">
        <v>46142</v>
      </c>
      <c r="AD195" s="1" t="s">
        <v>210</v>
      </c>
    </row>
    <row r="196" spans="1:30" ht="33.5" customHeight="1" x14ac:dyDescent="0.35">
      <c r="A196" s="1">
        <v>2026</v>
      </c>
      <c r="B196" s="7">
        <v>46113</v>
      </c>
      <c r="C196" s="7">
        <v>46142</v>
      </c>
      <c r="D196" s="9">
        <v>3</v>
      </c>
      <c r="E196" s="1" t="s">
        <v>350</v>
      </c>
      <c r="F196" s="28" t="s">
        <v>800</v>
      </c>
      <c r="G196" s="28" t="s">
        <v>801</v>
      </c>
      <c r="H196" s="28" t="s">
        <v>802</v>
      </c>
      <c r="I196" s="9" t="s">
        <v>75</v>
      </c>
      <c r="J196" s="1" t="s">
        <v>1926</v>
      </c>
      <c r="K196" s="30">
        <v>45566</v>
      </c>
      <c r="L196" s="9" t="s">
        <v>101</v>
      </c>
      <c r="M196" s="9" t="s">
        <v>506</v>
      </c>
      <c r="N196" s="9">
        <v>914</v>
      </c>
      <c r="O196" s="9">
        <v>914</v>
      </c>
      <c r="P196" s="9" t="s">
        <v>107</v>
      </c>
      <c r="Q196" s="9" t="s">
        <v>507</v>
      </c>
      <c r="R196" s="9">
        <v>26</v>
      </c>
      <c r="S196" s="9" t="s">
        <v>179</v>
      </c>
      <c r="T196" s="9">
        <v>26</v>
      </c>
      <c r="U196" s="9" t="s">
        <v>180</v>
      </c>
      <c r="V196" s="9">
        <v>19</v>
      </c>
      <c r="W196" s="9" t="s">
        <v>168</v>
      </c>
      <c r="X196" s="9">
        <v>67140</v>
      </c>
      <c r="Y196" s="9" t="s">
        <v>508</v>
      </c>
      <c r="Z196" s="9">
        <v>6300</v>
      </c>
      <c r="AA196" s="32"/>
      <c r="AB196" s="1" t="s">
        <v>182</v>
      </c>
      <c r="AC196" s="7">
        <v>46142</v>
      </c>
      <c r="AD196" s="1" t="s">
        <v>210</v>
      </c>
    </row>
    <row r="197" spans="1:30" ht="35" customHeight="1" x14ac:dyDescent="0.35">
      <c r="A197" s="1">
        <v>2026</v>
      </c>
      <c r="B197" s="7">
        <v>46113</v>
      </c>
      <c r="C197" s="7">
        <v>46142</v>
      </c>
      <c r="D197" s="9">
        <v>4</v>
      </c>
      <c r="E197" s="1" t="s">
        <v>803</v>
      </c>
      <c r="F197" s="28" t="s">
        <v>804</v>
      </c>
      <c r="G197" s="28" t="s">
        <v>266</v>
      </c>
      <c r="H197" s="28" t="s">
        <v>264</v>
      </c>
      <c r="I197" s="9" t="s">
        <v>75</v>
      </c>
      <c r="J197" s="1" t="s">
        <v>1935</v>
      </c>
      <c r="K197" s="30">
        <v>45566</v>
      </c>
      <c r="L197" s="9" t="s">
        <v>101</v>
      </c>
      <c r="M197" s="9" t="s">
        <v>506</v>
      </c>
      <c r="N197" s="9">
        <v>914</v>
      </c>
      <c r="O197" s="9">
        <v>914</v>
      </c>
      <c r="P197" s="9" t="s">
        <v>107</v>
      </c>
      <c r="Q197" s="9" t="s">
        <v>507</v>
      </c>
      <c r="R197" s="9">
        <v>26</v>
      </c>
      <c r="S197" s="9" t="s">
        <v>179</v>
      </c>
      <c r="T197" s="9">
        <v>26</v>
      </c>
      <c r="U197" s="9" t="s">
        <v>180</v>
      </c>
      <c r="V197" s="9">
        <v>19</v>
      </c>
      <c r="W197" s="9" t="s">
        <v>168</v>
      </c>
      <c r="X197" s="9">
        <v>67140</v>
      </c>
      <c r="Y197" s="9" t="s">
        <v>508</v>
      </c>
      <c r="Z197" s="9">
        <v>6300</v>
      </c>
      <c r="AA197" s="32"/>
      <c r="AB197" s="1" t="s">
        <v>182</v>
      </c>
      <c r="AC197" s="7">
        <v>46142</v>
      </c>
      <c r="AD197" s="1" t="s">
        <v>210</v>
      </c>
    </row>
    <row r="198" spans="1:30" ht="37" customHeight="1" x14ac:dyDescent="0.35">
      <c r="A198" s="1">
        <v>2026</v>
      </c>
      <c r="B198" s="7">
        <v>46113</v>
      </c>
      <c r="C198" s="7">
        <v>46142</v>
      </c>
      <c r="D198" s="9">
        <v>6</v>
      </c>
      <c r="E198" s="1" t="s">
        <v>229</v>
      </c>
      <c r="F198" s="28" t="s">
        <v>805</v>
      </c>
      <c r="G198" s="28" t="s">
        <v>806</v>
      </c>
      <c r="H198" s="28" t="s">
        <v>208</v>
      </c>
      <c r="I198" s="9" t="s">
        <v>75</v>
      </c>
      <c r="J198" s="1" t="s">
        <v>1922</v>
      </c>
      <c r="K198" s="30">
        <v>45580</v>
      </c>
      <c r="L198" s="9" t="s">
        <v>82</v>
      </c>
      <c r="M198" s="9" t="s">
        <v>571</v>
      </c>
      <c r="N198" s="9" t="s">
        <v>514</v>
      </c>
      <c r="O198" s="9" t="s">
        <v>514</v>
      </c>
      <c r="P198" s="9" t="s">
        <v>107</v>
      </c>
      <c r="Q198" s="9" t="s">
        <v>572</v>
      </c>
      <c r="R198" s="9">
        <v>26</v>
      </c>
      <c r="S198" s="9" t="s">
        <v>179</v>
      </c>
      <c r="T198" s="9">
        <v>26</v>
      </c>
      <c r="U198" s="9" t="s">
        <v>180</v>
      </c>
      <c r="V198" s="9">
        <v>19</v>
      </c>
      <c r="W198" s="9" t="s">
        <v>168</v>
      </c>
      <c r="X198" s="9">
        <v>67100</v>
      </c>
      <c r="Y198" s="9" t="s">
        <v>749</v>
      </c>
      <c r="Z198" s="9">
        <v>6104</v>
      </c>
      <c r="AA198" s="32"/>
      <c r="AB198" s="1" t="s">
        <v>182</v>
      </c>
      <c r="AC198" s="7">
        <v>46142</v>
      </c>
      <c r="AD198" s="1" t="s">
        <v>210</v>
      </c>
    </row>
    <row r="199" spans="1:30" ht="38" customHeight="1" x14ac:dyDescent="0.35">
      <c r="A199" s="1">
        <v>2026</v>
      </c>
      <c r="B199" s="7">
        <v>46113</v>
      </c>
      <c r="C199" s="7">
        <v>46142</v>
      </c>
      <c r="D199" s="9">
        <v>3</v>
      </c>
      <c r="E199" s="1" t="s">
        <v>284</v>
      </c>
      <c r="F199" s="28" t="s">
        <v>807</v>
      </c>
      <c r="G199" s="28" t="s">
        <v>736</v>
      </c>
      <c r="H199" s="28" t="s">
        <v>547</v>
      </c>
      <c r="I199" s="9" t="s">
        <v>74</v>
      </c>
      <c r="J199" s="1" t="s">
        <v>1923</v>
      </c>
      <c r="K199" s="30">
        <v>45580</v>
      </c>
      <c r="L199" s="9" t="s">
        <v>101</v>
      </c>
      <c r="M199" s="9" t="s">
        <v>513</v>
      </c>
      <c r="N199" s="9" t="s">
        <v>514</v>
      </c>
      <c r="O199" s="9" t="s">
        <v>514</v>
      </c>
      <c r="P199" s="9" t="s">
        <v>107</v>
      </c>
      <c r="Q199" s="9" t="s">
        <v>515</v>
      </c>
      <c r="R199" s="9">
        <v>26</v>
      </c>
      <c r="S199" s="9" t="s">
        <v>179</v>
      </c>
      <c r="T199" s="9">
        <v>26</v>
      </c>
      <c r="U199" s="9" t="s">
        <v>180</v>
      </c>
      <c r="V199" s="9">
        <v>19</v>
      </c>
      <c r="W199" s="9" t="s">
        <v>168</v>
      </c>
      <c r="X199" s="9">
        <v>67124</v>
      </c>
      <c r="Y199" s="9" t="s">
        <v>516</v>
      </c>
      <c r="Z199" s="9">
        <v>6525</v>
      </c>
      <c r="AA199" s="32"/>
      <c r="AB199" s="1" t="s">
        <v>182</v>
      </c>
      <c r="AC199" s="7">
        <v>46142</v>
      </c>
      <c r="AD199" s="1" t="s">
        <v>210</v>
      </c>
    </row>
    <row r="200" spans="1:30" ht="39" customHeight="1" x14ac:dyDescent="0.35">
      <c r="A200" s="1">
        <v>2026</v>
      </c>
      <c r="B200" s="7">
        <v>46113</v>
      </c>
      <c r="C200" s="7">
        <v>46142</v>
      </c>
      <c r="D200" s="9">
        <v>4</v>
      </c>
      <c r="E200" s="1" t="s">
        <v>808</v>
      </c>
      <c r="F200" s="9" t="s">
        <v>809</v>
      </c>
      <c r="G200" s="9" t="s">
        <v>557</v>
      </c>
      <c r="H200" s="9" t="s">
        <v>402</v>
      </c>
      <c r="I200" s="9" t="s">
        <v>74</v>
      </c>
      <c r="J200" s="1" t="s">
        <v>1921</v>
      </c>
      <c r="K200" s="30">
        <v>45581</v>
      </c>
      <c r="L200" s="9" t="s">
        <v>101</v>
      </c>
      <c r="M200" s="9" t="s">
        <v>506</v>
      </c>
      <c r="N200" s="9">
        <v>914</v>
      </c>
      <c r="O200" s="9">
        <v>914</v>
      </c>
      <c r="P200" s="9" t="s">
        <v>107</v>
      </c>
      <c r="Q200" s="9" t="s">
        <v>507</v>
      </c>
      <c r="R200" s="9">
        <v>26</v>
      </c>
      <c r="S200" s="9" t="s">
        <v>179</v>
      </c>
      <c r="T200" s="9">
        <v>26</v>
      </c>
      <c r="U200" s="9" t="s">
        <v>180</v>
      </c>
      <c r="V200" s="9">
        <v>19</v>
      </c>
      <c r="W200" s="9" t="s">
        <v>168</v>
      </c>
      <c r="X200" s="9">
        <v>67140</v>
      </c>
      <c r="Y200" s="9" t="s">
        <v>508</v>
      </c>
      <c r="Z200" s="9">
        <v>6300</v>
      </c>
      <c r="AA200" s="32"/>
      <c r="AB200" s="1" t="s">
        <v>182</v>
      </c>
      <c r="AC200" s="7">
        <v>46142</v>
      </c>
      <c r="AD200" s="1" t="s">
        <v>210</v>
      </c>
    </row>
    <row r="201" spans="1:30" ht="37" customHeight="1" x14ac:dyDescent="0.35">
      <c r="A201" s="1">
        <v>2026</v>
      </c>
      <c r="B201" s="7">
        <v>46113</v>
      </c>
      <c r="C201" s="7">
        <v>46142</v>
      </c>
      <c r="D201" s="9">
        <v>3</v>
      </c>
      <c r="E201" s="1" t="s">
        <v>284</v>
      </c>
      <c r="F201" s="9" t="s">
        <v>810</v>
      </c>
      <c r="G201" s="9" t="s">
        <v>811</v>
      </c>
      <c r="H201" s="9" t="s">
        <v>214</v>
      </c>
      <c r="I201" s="9" t="s">
        <v>74</v>
      </c>
      <c r="J201" s="1" t="s">
        <v>1921</v>
      </c>
      <c r="K201" s="30">
        <v>45581</v>
      </c>
      <c r="L201" s="9" t="s">
        <v>101</v>
      </c>
      <c r="M201" s="9" t="s">
        <v>506</v>
      </c>
      <c r="N201" s="9">
        <v>914</v>
      </c>
      <c r="O201" s="9">
        <v>914</v>
      </c>
      <c r="P201" s="9" t="s">
        <v>107</v>
      </c>
      <c r="Q201" s="9" t="s">
        <v>507</v>
      </c>
      <c r="R201" s="9">
        <v>26</v>
      </c>
      <c r="S201" s="9" t="s">
        <v>179</v>
      </c>
      <c r="T201" s="9">
        <v>26</v>
      </c>
      <c r="U201" s="9" t="s">
        <v>180</v>
      </c>
      <c r="V201" s="9">
        <v>19</v>
      </c>
      <c r="W201" s="9" t="s">
        <v>168</v>
      </c>
      <c r="X201" s="9">
        <v>67140</v>
      </c>
      <c r="Y201" s="9" t="s">
        <v>508</v>
      </c>
      <c r="Z201" s="9">
        <v>6300</v>
      </c>
      <c r="AA201" s="32"/>
      <c r="AB201" s="1" t="s">
        <v>182</v>
      </c>
      <c r="AC201" s="7">
        <v>46142</v>
      </c>
      <c r="AD201" s="1" t="s">
        <v>210</v>
      </c>
    </row>
    <row r="202" spans="1:30" ht="36.5" customHeight="1" x14ac:dyDescent="0.35">
      <c r="A202" s="1">
        <v>2026</v>
      </c>
      <c r="B202" s="7">
        <v>46113</v>
      </c>
      <c r="C202" s="7">
        <v>46142</v>
      </c>
      <c r="D202" s="9">
        <v>6</v>
      </c>
      <c r="E202" s="1" t="s">
        <v>812</v>
      </c>
      <c r="F202" s="9" t="s">
        <v>813</v>
      </c>
      <c r="G202" s="9" t="s">
        <v>207</v>
      </c>
      <c r="H202" s="9" t="s">
        <v>239</v>
      </c>
      <c r="I202" s="9" t="s">
        <v>75</v>
      </c>
      <c r="J202" s="1" t="s">
        <v>1921</v>
      </c>
      <c r="K202" s="30">
        <v>45589</v>
      </c>
      <c r="L202" s="9" t="s">
        <v>101</v>
      </c>
      <c r="M202" s="9" t="s">
        <v>506</v>
      </c>
      <c r="N202" s="9">
        <v>914</v>
      </c>
      <c r="O202" s="9">
        <v>914</v>
      </c>
      <c r="P202" s="9" t="s">
        <v>107</v>
      </c>
      <c r="Q202" s="9" t="s">
        <v>507</v>
      </c>
      <c r="R202" s="9">
        <v>26</v>
      </c>
      <c r="S202" s="9" t="s">
        <v>179</v>
      </c>
      <c r="T202" s="9">
        <v>26</v>
      </c>
      <c r="U202" s="9" t="s">
        <v>180</v>
      </c>
      <c r="V202" s="9">
        <v>19</v>
      </c>
      <c r="W202" s="9" t="s">
        <v>168</v>
      </c>
      <c r="X202" s="9">
        <v>67140</v>
      </c>
      <c r="Y202" s="9" t="s">
        <v>508</v>
      </c>
      <c r="Z202" s="9">
        <v>6300</v>
      </c>
      <c r="AA202" s="32"/>
      <c r="AB202" s="1" t="s">
        <v>182</v>
      </c>
      <c r="AC202" s="7">
        <v>46142</v>
      </c>
      <c r="AD202" s="1" t="s">
        <v>210</v>
      </c>
    </row>
    <row r="203" spans="1:30" ht="34.5" customHeight="1" x14ac:dyDescent="0.35">
      <c r="A203" s="1">
        <v>2026</v>
      </c>
      <c r="B203" s="7">
        <v>46113</v>
      </c>
      <c r="C203" s="7">
        <v>46142</v>
      </c>
      <c r="D203" s="9">
        <v>4</v>
      </c>
      <c r="E203" s="1" t="s">
        <v>814</v>
      </c>
      <c r="F203" s="28" t="s">
        <v>815</v>
      </c>
      <c r="G203" s="28" t="s">
        <v>684</v>
      </c>
      <c r="H203" s="28" t="s">
        <v>656</v>
      </c>
      <c r="I203" s="9" t="s">
        <v>74</v>
      </c>
      <c r="J203" s="1" t="s">
        <v>1929</v>
      </c>
      <c r="K203" s="30">
        <v>45566</v>
      </c>
      <c r="L203" s="9" t="s">
        <v>101</v>
      </c>
      <c r="M203" s="9" t="s">
        <v>499</v>
      </c>
      <c r="N203" s="9">
        <v>1314</v>
      </c>
      <c r="O203" s="9">
        <v>1314</v>
      </c>
      <c r="P203" s="9" t="s">
        <v>107</v>
      </c>
      <c r="Q203" s="9" t="s">
        <v>500</v>
      </c>
      <c r="R203" s="9">
        <v>26</v>
      </c>
      <c r="S203" s="9" t="s">
        <v>179</v>
      </c>
      <c r="T203" s="9">
        <v>26</v>
      </c>
      <c r="U203" s="9" t="s">
        <v>180</v>
      </c>
      <c r="V203" s="9">
        <v>19</v>
      </c>
      <c r="W203" s="9" t="s">
        <v>168</v>
      </c>
      <c r="X203" s="9">
        <v>67155</v>
      </c>
      <c r="Y203" s="9" t="s">
        <v>501</v>
      </c>
      <c r="Z203" s="9">
        <v>6104</v>
      </c>
      <c r="AA203" s="17"/>
      <c r="AB203" s="1" t="s">
        <v>182</v>
      </c>
      <c r="AC203" s="7">
        <v>46142</v>
      </c>
      <c r="AD203" s="1" t="s">
        <v>210</v>
      </c>
    </row>
    <row r="204" spans="1:30" ht="36" customHeight="1" x14ac:dyDescent="0.35">
      <c r="A204" s="1">
        <v>2026</v>
      </c>
      <c r="B204" s="7">
        <v>46113</v>
      </c>
      <c r="C204" s="7">
        <v>46142</v>
      </c>
      <c r="D204" s="9">
        <v>2</v>
      </c>
      <c r="E204" s="1" t="s">
        <v>816</v>
      </c>
      <c r="F204" s="28" t="s">
        <v>817</v>
      </c>
      <c r="G204" s="28" t="s">
        <v>388</v>
      </c>
      <c r="H204" s="28" t="s">
        <v>298</v>
      </c>
      <c r="I204" s="9" t="s">
        <v>74</v>
      </c>
      <c r="J204" s="1" t="s">
        <v>1933</v>
      </c>
      <c r="K204" s="30">
        <v>45566</v>
      </c>
      <c r="L204" s="9" t="s">
        <v>101</v>
      </c>
      <c r="M204" s="9" t="s">
        <v>506</v>
      </c>
      <c r="N204" s="9">
        <v>914</v>
      </c>
      <c r="O204" s="9">
        <v>914</v>
      </c>
      <c r="P204" s="9" t="s">
        <v>107</v>
      </c>
      <c r="Q204" s="9" t="s">
        <v>507</v>
      </c>
      <c r="R204" s="9">
        <v>26</v>
      </c>
      <c r="S204" s="9" t="s">
        <v>179</v>
      </c>
      <c r="T204" s="9">
        <v>26</v>
      </c>
      <c r="U204" s="9" t="s">
        <v>180</v>
      </c>
      <c r="V204" s="9">
        <v>19</v>
      </c>
      <c r="W204" s="9" t="s">
        <v>168</v>
      </c>
      <c r="X204" s="9">
        <v>67140</v>
      </c>
      <c r="Y204" s="9" t="s">
        <v>508</v>
      </c>
      <c r="Z204" s="9">
        <v>6300</v>
      </c>
      <c r="AA204" s="32"/>
      <c r="AB204" s="1" t="s">
        <v>182</v>
      </c>
      <c r="AC204" s="7">
        <v>46142</v>
      </c>
      <c r="AD204" s="1" t="s">
        <v>210</v>
      </c>
    </row>
    <row r="205" spans="1:30" ht="37" customHeight="1" x14ac:dyDescent="0.35">
      <c r="A205" s="1">
        <v>2026</v>
      </c>
      <c r="B205" s="7">
        <v>46113</v>
      </c>
      <c r="C205" s="7">
        <v>46142</v>
      </c>
      <c r="D205" s="9">
        <v>4</v>
      </c>
      <c r="E205" s="1" t="s">
        <v>818</v>
      </c>
      <c r="F205" s="28" t="s">
        <v>819</v>
      </c>
      <c r="G205" s="28" t="s">
        <v>820</v>
      </c>
      <c r="H205" s="28" t="s">
        <v>661</v>
      </c>
      <c r="I205" s="9" t="s">
        <v>75</v>
      </c>
      <c r="J205" s="1" t="s">
        <v>1922</v>
      </c>
      <c r="K205" s="30">
        <v>45581</v>
      </c>
      <c r="L205" s="9" t="s">
        <v>101</v>
      </c>
      <c r="M205" s="9" t="s">
        <v>506</v>
      </c>
      <c r="N205" s="9">
        <v>914</v>
      </c>
      <c r="O205" s="9">
        <v>914</v>
      </c>
      <c r="P205" s="9" t="s">
        <v>107</v>
      </c>
      <c r="Q205" s="9" t="s">
        <v>507</v>
      </c>
      <c r="R205" s="9">
        <v>26</v>
      </c>
      <c r="S205" s="9" t="s">
        <v>179</v>
      </c>
      <c r="T205" s="9">
        <v>26</v>
      </c>
      <c r="U205" s="9" t="s">
        <v>180</v>
      </c>
      <c r="V205" s="9">
        <v>19</v>
      </c>
      <c r="W205" s="9" t="s">
        <v>168</v>
      </c>
      <c r="X205" s="9">
        <v>67140</v>
      </c>
      <c r="Y205" s="9" t="s">
        <v>508</v>
      </c>
      <c r="Z205" s="9">
        <v>6300</v>
      </c>
      <c r="AA205" s="32"/>
      <c r="AB205" s="1" t="s">
        <v>182</v>
      </c>
      <c r="AC205" s="7">
        <v>46142</v>
      </c>
      <c r="AD205" s="1" t="s">
        <v>210</v>
      </c>
    </row>
    <row r="206" spans="1:30" ht="42.5" customHeight="1" x14ac:dyDescent="0.35">
      <c r="A206" s="1">
        <v>2026</v>
      </c>
      <c r="B206" s="7">
        <v>46113</v>
      </c>
      <c r="C206" s="7">
        <v>46142</v>
      </c>
      <c r="D206" s="9">
        <v>6</v>
      </c>
      <c r="E206" s="1" t="s">
        <v>821</v>
      </c>
      <c r="F206" s="9" t="s">
        <v>822</v>
      </c>
      <c r="G206" s="9" t="s">
        <v>659</v>
      </c>
      <c r="H206" s="9" t="s">
        <v>208</v>
      </c>
      <c r="I206" s="9" t="s">
        <v>74</v>
      </c>
      <c r="J206" s="1" t="s">
        <v>1927</v>
      </c>
      <c r="K206" s="30">
        <v>45600</v>
      </c>
      <c r="L206" s="9" t="s">
        <v>101</v>
      </c>
      <c r="M206" s="9" t="s">
        <v>499</v>
      </c>
      <c r="N206" s="9">
        <v>1314</v>
      </c>
      <c r="O206" s="9">
        <v>1314</v>
      </c>
      <c r="P206" s="9" t="s">
        <v>107</v>
      </c>
      <c r="Q206" s="9" t="s">
        <v>500</v>
      </c>
      <c r="R206" s="9">
        <v>26</v>
      </c>
      <c r="S206" s="9" t="s">
        <v>179</v>
      </c>
      <c r="T206" s="9">
        <v>26</v>
      </c>
      <c r="U206" s="9" t="s">
        <v>180</v>
      </c>
      <c r="V206" s="9">
        <v>19</v>
      </c>
      <c r="W206" s="9" t="s">
        <v>168</v>
      </c>
      <c r="X206" s="9">
        <v>67155</v>
      </c>
      <c r="Y206" s="9" t="s">
        <v>501</v>
      </c>
      <c r="Z206" s="9">
        <v>6104</v>
      </c>
      <c r="AA206" s="32"/>
      <c r="AB206" s="1" t="s">
        <v>182</v>
      </c>
      <c r="AC206" s="7">
        <v>46142</v>
      </c>
      <c r="AD206" s="1" t="s">
        <v>210</v>
      </c>
    </row>
    <row r="207" spans="1:30" ht="50.5" customHeight="1" x14ac:dyDescent="0.35">
      <c r="A207" s="1">
        <v>2026</v>
      </c>
      <c r="B207" s="7">
        <v>46113</v>
      </c>
      <c r="C207" s="7">
        <v>46142</v>
      </c>
      <c r="D207" s="9">
        <v>4</v>
      </c>
      <c r="E207" s="1" t="s">
        <v>823</v>
      </c>
      <c r="F207" s="28" t="s">
        <v>824</v>
      </c>
      <c r="G207" s="28" t="s">
        <v>666</v>
      </c>
      <c r="H207" s="28" t="s">
        <v>825</v>
      </c>
      <c r="I207" s="9" t="s">
        <v>75</v>
      </c>
      <c r="J207" s="1" t="s">
        <v>1928</v>
      </c>
      <c r="K207" s="30">
        <v>45593</v>
      </c>
      <c r="L207" s="9" t="s">
        <v>101</v>
      </c>
      <c r="M207" s="9" t="s">
        <v>506</v>
      </c>
      <c r="N207" s="9">
        <v>914</v>
      </c>
      <c r="O207" s="9">
        <v>914</v>
      </c>
      <c r="P207" s="9" t="s">
        <v>107</v>
      </c>
      <c r="Q207" s="9" t="s">
        <v>507</v>
      </c>
      <c r="R207" s="9">
        <v>26</v>
      </c>
      <c r="S207" s="9" t="s">
        <v>179</v>
      </c>
      <c r="T207" s="9">
        <v>26</v>
      </c>
      <c r="U207" s="9" t="s">
        <v>180</v>
      </c>
      <c r="V207" s="9">
        <v>19</v>
      </c>
      <c r="W207" s="9" t="s">
        <v>168</v>
      </c>
      <c r="X207" s="9">
        <v>67140</v>
      </c>
      <c r="Y207" s="9" t="s">
        <v>508</v>
      </c>
      <c r="Z207" s="9">
        <v>6300</v>
      </c>
      <c r="AA207" s="32"/>
      <c r="AB207" s="1" t="s">
        <v>182</v>
      </c>
      <c r="AC207" s="7">
        <v>46142</v>
      </c>
      <c r="AD207" s="1" t="s">
        <v>210</v>
      </c>
    </row>
    <row r="208" spans="1:30" ht="65" customHeight="1" x14ac:dyDescent="0.35">
      <c r="A208" s="1">
        <v>2026</v>
      </c>
      <c r="B208" s="7">
        <v>46113</v>
      </c>
      <c r="C208" s="7">
        <v>46142</v>
      </c>
      <c r="D208" s="9">
        <v>3</v>
      </c>
      <c r="E208" s="1" t="s">
        <v>826</v>
      </c>
      <c r="F208" s="28" t="s">
        <v>827</v>
      </c>
      <c r="G208" s="28" t="s">
        <v>828</v>
      </c>
      <c r="H208" s="28" t="s">
        <v>270</v>
      </c>
      <c r="I208" s="9" t="s">
        <v>74</v>
      </c>
      <c r="J208" s="1" t="s">
        <v>1928</v>
      </c>
      <c r="K208" s="30">
        <v>45594</v>
      </c>
      <c r="L208" s="9" t="s">
        <v>101</v>
      </c>
      <c r="M208" s="9" t="s">
        <v>506</v>
      </c>
      <c r="N208" s="9">
        <v>914</v>
      </c>
      <c r="O208" s="9">
        <v>914</v>
      </c>
      <c r="P208" s="9" t="s">
        <v>107</v>
      </c>
      <c r="Q208" s="9" t="s">
        <v>507</v>
      </c>
      <c r="R208" s="9">
        <v>26</v>
      </c>
      <c r="S208" s="9" t="s">
        <v>179</v>
      </c>
      <c r="T208" s="9">
        <v>26</v>
      </c>
      <c r="U208" s="9" t="s">
        <v>180</v>
      </c>
      <c r="V208" s="9">
        <v>19</v>
      </c>
      <c r="W208" s="9" t="s">
        <v>168</v>
      </c>
      <c r="X208" s="9">
        <v>67140</v>
      </c>
      <c r="Y208" s="9" t="s">
        <v>508</v>
      </c>
      <c r="Z208" s="9">
        <v>6300</v>
      </c>
      <c r="AA208" s="32"/>
      <c r="AB208" s="1" t="s">
        <v>182</v>
      </c>
      <c r="AC208" s="7">
        <v>46142</v>
      </c>
      <c r="AD208" s="1" t="s">
        <v>210</v>
      </c>
    </row>
    <row r="209" spans="1:30" ht="72" customHeight="1" x14ac:dyDescent="0.35">
      <c r="A209" s="1">
        <v>2026</v>
      </c>
      <c r="B209" s="7">
        <v>46113</v>
      </c>
      <c r="C209" s="7">
        <v>46142</v>
      </c>
      <c r="D209" s="9">
        <v>5</v>
      </c>
      <c r="E209" s="1" t="s">
        <v>537</v>
      </c>
      <c r="F209" s="9" t="s">
        <v>829</v>
      </c>
      <c r="G209" s="9" t="s">
        <v>763</v>
      </c>
      <c r="H209" s="9" t="s">
        <v>213</v>
      </c>
      <c r="I209" s="9" t="s">
        <v>74</v>
      </c>
      <c r="J209" s="1" t="s">
        <v>1927</v>
      </c>
      <c r="K209" s="30">
        <v>45593</v>
      </c>
      <c r="L209" s="9" t="s">
        <v>101</v>
      </c>
      <c r="M209" s="9" t="s">
        <v>499</v>
      </c>
      <c r="N209" s="9">
        <v>1314</v>
      </c>
      <c r="O209" s="9">
        <v>1314</v>
      </c>
      <c r="P209" s="9" t="s">
        <v>107</v>
      </c>
      <c r="Q209" s="9" t="s">
        <v>500</v>
      </c>
      <c r="R209" s="9">
        <v>26</v>
      </c>
      <c r="S209" s="9" t="s">
        <v>179</v>
      </c>
      <c r="T209" s="9">
        <v>26</v>
      </c>
      <c r="U209" s="9" t="s">
        <v>180</v>
      </c>
      <c r="V209" s="9">
        <v>19</v>
      </c>
      <c r="W209" s="9" t="s">
        <v>168</v>
      </c>
      <c r="X209" s="9">
        <v>67155</v>
      </c>
      <c r="Y209" s="9" t="s">
        <v>501</v>
      </c>
      <c r="Z209" s="9">
        <v>6104</v>
      </c>
      <c r="AA209" s="32"/>
      <c r="AB209" s="1" t="s">
        <v>182</v>
      </c>
      <c r="AC209" s="7">
        <v>46142</v>
      </c>
      <c r="AD209" s="1" t="s">
        <v>210</v>
      </c>
    </row>
    <row r="210" spans="1:30" ht="38.5" customHeight="1" x14ac:dyDescent="0.35">
      <c r="A210" s="1">
        <v>2026</v>
      </c>
      <c r="B210" s="7">
        <v>46113</v>
      </c>
      <c r="C210" s="7">
        <v>46142</v>
      </c>
      <c r="D210" s="9">
        <v>5</v>
      </c>
      <c r="E210" s="1" t="s">
        <v>537</v>
      </c>
      <c r="F210" s="9" t="s">
        <v>830</v>
      </c>
      <c r="G210" s="9" t="s">
        <v>831</v>
      </c>
      <c r="H210" s="9" t="s">
        <v>266</v>
      </c>
      <c r="I210" s="9" t="s">
        <v>75</v>
      </c>
      <c r="J210" s="1" t="s">
        <v>1927</v>
      </c>
      <c r="K210" s="30">
        <v>45597</v>
      </c>
      <c r="L210" s="9" t="s">
        <v>101</v>
      </c>
      <c r="M210" s="9" t="s">
        <v>499</v>
      </c>
      <c r="N210" s="9">
        <v>1314</v>
      </c>
      <c r="O210" s="9">
        <v>1314</v>
      </c>
      <c r="P210" s="9" t="s">
        <v>107</v>
      </c>
      <c r="Q210" s="9" t="s">
        <v>500</v>
      </c>
      <c r="R210" s="9">
        <v>26</v>
      </c>
      <c r="S210" s="9" t="s">
        <v>179</v>
      </c>
      <c r="T210" s="9">
        <v>26</v>
      </c>
      <c r="U210" s="9" t="s">
        <v>180</v>
      </c>
      <c r="V210" s="9">
        <v>19</v>
      </c>
      <c r="W210" s="9" t="s">
        <v>168</v>
      </c>
      <c r="X210" s="9">
        <v>67155</v>
      </c>
      <c r="Y210" s="9" t="s">
        <v>501</v>
      </c>
      <c r="Z210" s="9">
        <v>6104</v>
      </c>
      <c r="AA210" s="32"/>
      <c r="AB210" s="1" t="s">
        <v>182</v>
      </c>
      <c r="AC210" s="7">
        <v>46142</v>
      </c>
      <c r="AD210" s="1" t="s">
        <v>210</v>
      </c>
    </row>
    <row r="211" spans="1:30" ht="38.5" customHeight="1" x14ac:dyDescent="0.35">
      <c r="A211" s="1">
        <v>2026</v>
      </c>
      <c r="B211" s="7">
        <v>46113</v>
      </c>
      <c r="C211" s="7">
        <v>46142</v>
      </c>
      <c r="D211" s="9">
        <v>6</v>
      </c>
      <c r="E211" s="1" t="s">
        <v>502</v>
      </c>
      <c r="F211" s="28" t="s">
        <v>832</v>
      </c>
      <c r="G211" s="28" t="s">
        <v>234</v>
      </c>
      <c r="H211" s="28" t="s">
        <v>833</v>
      </c>
      <c r="I211" s="9" t="s">
        <v>74</v>
      </c>
      <c r="J211" s="1" t="s">
        <v>1928</v>
      </c>
      <c r="K211" s="30">
        <v>45600</v>
      </c>
      <c r="L211" s="9" t="s">
        <v>101</v>
      </c>
      <c r="M211" s="9" t="s">
        <v>506</v>
      </c>
      <c r="N211" s="9">
        <v>914</v>
      </c>
      <c r="O211" s="9">
        <v>914</v>
      </c>
      <c r="P211" s="9" t="s">
        <v>107</v>
      </c>
      <c r="Q211" s="9" t="s">
        <v>507</v>
      </c>
      <c r="R211" s="9">
        <v>26</v>
      </c>
      <c r="S211" s="9" t="s">
        <v>179</v>
      </c>
      <c r="T211" s="9">
        <v>26</v>
      </c>
      <c r="U211" s="9" t="s">
        <v>180</v>
      </c>
      <c r="V211" s="9">
        <v>19</v>
      </c>
      <c r="W211" s="9" t="s">
        <v>168</v>
      </c>
      <c r="X211" s="9">
        <v>67140</v>
      </c>
      <c r="Y211" s="9" t="s">
        <v>508</v>
      </c>
      <c r="Z211" s="9">
        <v>6300</v>
      </c>
      <c r="AA211" s="32"/>
      <c r="AB211" s="1" t="s">
        <v>182</v>
      </c>
      <c r="AC211" s="7">
        <v>46142</v>
      </c>
      <c r="AD211" s="1" t="s">
        <v>210</v>
      </c>
    </row>
    <row r="212" spans="1:30" ht="40" customHeight="1" x14ac:dyDescent="0.35">
      <c r="A212" s="1">
        <v>2026</v>
      </c>
      <c r="B212" s="7">
        <v>46113</v>
      </c>
      <c r="C212" s="7">
        <v>46142</v>
      </c>
      <c r="D212" s="9">
        <v>4</v>
      </c>
      <c r="E212" s="1" t="s">
        <v>327</v>
      </c>
      <c r="F212" s="28" t="s">
        <v>834</v>
      </c>
      <c r="G212" s="28" t="s">
        <v>835</v>
      </c>
      <c r="H212" s="28" t="s">
        <v>836</v>
      </c>
      <c r="I212" s="9" t="s">
        <v>75</v>
      </c>
      <c r="J212" s="1" t="s">
        <v>1922</v>
      </c>
      <c r="K212" s="30">
        <v>45601</v>
      </c>
      <c r="L212" s="9" t="s">
        <v>82</v>
      </c>
      <c r="M212" s="9" t="s">
        <v>571</v>
      </c>
      <c r="N212" s="9" t="s">
        <v>514</v>
      </c>
      <c r="O212" s="9" t="s">
        <v>514</v>
      </c>
      <c r="P212" s="9" t="s">
        <v>107</v>
      </c>
      <c r="Q212" s="9" t="s">
        <v>572</v>
      </c>
      <c r="R212" s="9">
        <v>26</v>
      </c>
      <c r="S212" s="9" t="s">
        <v>179</v>
      </c>
      <c r="T212" s="9">
        <v>26</v>
      </c>
      <c r="U212" s="9" t="s">
        <v>180</v>
      </c>
      <c r="V212" s="9">
        <v>19</v>
      </c>
      <c r="W212" s="9" t="s">
        <v>168</v>
      </c>
      <c r="X212" s="9">
        <v>67100</v>
      </c>
      <c r="Y212" s="9" t="s">
        <v>749</v>
      </c>
      <c r="Z212" s="9">
        <v>6104</v>
      </c>
      <c r="AA212" s="32"/>
      <c r="AB212" s="1" t="s">
        <v>182</v>
      </c>
      <c r="AC212" s="7">
        <v>46142</v>
      </c>
      <c r="AD212" s="1" t="s">
        <v>210</v>
      </c>
    </row>
    <row r="213" spans="1:30" ht="35.5" customHeight="1" x14ac:dyDescent="0.35">
      <c r="A213" s="1">
        <v>2026</v>
      </c>
      <c r="B213" s="7">
        <v>46113</v>
      </c>
      <c r="C213" s="7">
        <v>46142</v>
      </c>
      <c r="D213" s="9">
        <v>6</v>
      </c>
      <c r="E213" s="1" t="s">
        <v>229</v>
      </c>
      <c r="F213" s="9" t="s">
        <v>837</v>
      </c>
      <c r="G213" s="9" t="s">
        <v>645</v>
      </c>
      <c r="H213" s="9" t="s">
        <v>260</v>
      </c>
      <c r="I213" s="9" t="s">
        <v>74</v>
      </c>
      <c r="J213" s="1" t="s">
        <v>1921</v>
      </c>
      <c r="K213" s="30">
        <v>45574</v>
      </c>
      <c r="L213" s="9" t="s">
        <v>101</v>
      </c>
      <c r="M213" s="9" t="s">
        <v>506</v>
      </c>
      <c r="N213" s="9">
        <v>914</v>
      </c>
      <c r="O213" s="9">
        <v>914</v>
      </c>
      <c r="P213" s="9" t="s">
        <v>107</v>
      </c>
      <c r="Q213" s="9" t="s">
        <v>507</v>
      </c>
      <c r="R213" s="9">
        <v>26</v>
      </c>
      <c r="S213" s="9" t="s">
        <v>179</v>
      </c>
      <c r="T213" s="9">
        <v>26</v>
      </c>
      <c r="U213" s="9" t="s">
        <v>180</v>
      </c>
      <c r="V213" s="9">
        <v>19</v>
      </c>
      <c r="W213" s="9" t="s">
        <v>168</v>
      </c>
      <c r="X213" s="9">
        <v>67140</v>
      </c>
      <c r="Y213" s="9" t="s">
        <v>508</v>
      </c>
      <c r="Z213" s="9">
        <v>6300</v>
      </c>
      <c r="AA213" s="32"/>
      <c r="AB213" s="1" t="s">
        <v>182</v>
      </c>
      <c r="AC213" s="7">
        <v>46142</v>
      </c>
      <c r="AD213" s="1" t="s">
        <v>210</v>
      </c>
    </row>
    <row r="214" spans="1:30" ht="33.5" customHeight="1" x14ac:dyDescent="0.35">
      <c r="A214" s="1">
        <v>2026</v>
      </c>
      <c r="B214" s="7">
        <v>46113</v>
      </c>
      <c r="C214" s="7">
        <v>46142</v>
      </c>
      <c r="D214" s="9">
        <v>3</v>
      </c>
      <c r="E214" s="1" t="s">
        <v>284</v>
      </c>
      <c r="F214" s="28" t="s">
        <v>838</v>
      </c>
      <c r="G214" s="28" t="s">
        <v>634</v>
      </c>
      <c r="H214" s="28" t="s">
        <v>839</v>
      </c>
      <c r="I214" s="9" t="s">
        <v>74</v>
      </c>
      <c r="J214" s="1" t="s">
        <v>1924</v>
      </c>
      <c r="K214" s="30">
        <v>45600</v>
      </c>
      <c r="L214" s="9" t="s">
        <v>101</v>
      </c>
      <c r="M214" s="9" t="s">
        <v>499</v>
      </c>
      <c r="N214" s="9">
        <v>1314</v>
      </c>
      <c r="O214" s="9">
        <v>1314</v>
      </c>
      <c r="P214" s="9" t="s">
        <v>107</v>
      </c>
      <c r="Q214" s="9" t="s">
        <v>500</v>
      </c>
      <c r="R214" s="9">
        <v>26</v>
      </c>
      <c r="S214" s="9" t="s">
        <v>179</v>
      </c>
      <c r="T214" s="9">
        <v>26</v>
      </c>
      <c r="U214" s="9" t="s">
        <v>180</v>
      </c>
      <c r="V214" s="9">
        <v>19</v>
      </c>
      <c r="W214" s="9" t="s">
        <v>168</v>
      </c>
      <c r="X214" s="9">
        <v>67155</v>
      </c>
      <c r="Y214" s="9" t="s">
        <v>501</v>
      </c>
      <c r="Z214" s="9">
        <v>6104</v>
      </c>
      <c r="AA214" s="31"/>
      <c r="AB214" s="1" t="s">
        <v>182</v>
      </c>
      <c r="AC214" s="7">
        <v>46142</v>
      </c>
      <c r="AD214" s="1" t="s">
        <v>210</v>
      </c>
    </row>
    <row r="215" spans="1:30" ht="43.5" customHeight="1" x14ac:dyDescent="0.35">
      <c r="A215" s="1">
        <v>2026</v>
      </c>
      <c r="B215" s="7">
        <v>46113</v>
      </c>
      <c r="C215" s="7">
        <v>46142</v>
      </c>
      <c r="D215" s="9">
        <v>6</v>
      </c>
      <c r="E215" s="1" t="s">
        <v>600</v>
      </c>
      <c r="F215" s="28" t="s">
        <v>840</v>
      </c>
      <c r="G215" s="28" t="s">
        <v>620</v>
      </c>
      <c r="H215" s="28" t="s">
        <v>841</v>
      </c>
      <c r="I215" s="9" t="s">
        <v>75</v>
      </c>
      <c r="J215" s="1" t="s">
        <v>1929</v>
      </c>
      <c r="K215" s="30">
        <v>45600</v>
      </c>
      <c r="L215" s="9" t="s">
        <v>101</v>
      </c>
      <c r="M215" s="9" t="s">
        <v>499</v>
      </c>
      <c r="N215" s="9">
        <v>1314</v>
      </c>
      <c r="O215" s="9">
        <v>1314</v>
      </c>
      <c r="P215" s="9" t="s">
        <v>107</v>
      </c>
      <c r="Q215" s="9" t="s">
        <v>500</v>
      </c>
      <c r="R215" s="9">
        <v>26</v>
      </c>
      <c r="S215" s="9" t="s">
        <v>179</v>
      </c>
      <c r="T215" s="9">
        <v>26</v>
      </c>
      <c r="U215" s="9" t="s">
        <v>180</v>
      </c>
      <c r="V215" s="9">
        <v>19</v>
      </c>
      <c r="W215" s="9" t="s">
        <v>168</v>
      </c>
      <c r="X215" s="9">
        <v>67155</v>
      </c>
      <c r="Y215" s="9" t="s">
        <v>501</v>
      </c>
      <c r="Z215" s="9">
        <v>6104</v>
      </c>
      <c r="AA215" s="32"/>
      <c r="AB215" s="1" t="s">
        <v>182</v>
      </c>
      <c r="AC215" s="7">
        <v>46142</v>
      </c>
      <c r="AD215" s="1" t="s">
        <v>210</v>
      </c>
    </row>
    <row r="216" spans="1:30" ht="31" customHeight="1" x14ac:dyDescent="0.35">
      <c r="A216" s="1">
        <v>2026</v>
      </c>
      <c r="B216" s="7">
        <v>46113</v>
      </c>
      <c r="C216" s="7">
        <v>46142</v>
      </c>
      <c r="D216" s="9">
        <v>6</v>
      </c>
      <c r="E216" s="1" t="s">
        <v>638</v>
      </c>
      <c r="F216" s="28" t="s">
        <v>842</v>
      </c>
      <c r="G216" s="28" t="s">
        <v>388</v>
      </c>
      <c r="H216" s="28" t="s">
        <v>843</v>
      </c>
      <c r="I216" s="9" t="s">
        <v>74</v>
      </c>
      <c r="J216" s="1" t="s">
        <v>1923</v>
      </c>
      <c r="K216" s="34">
        <v>43594</v>
      </c>
      <c r="L216" s="9" t="s">
        <v>101</v>
      </c>
      <c r="M216" s="9" t="s">
        <v>513</v>
      </c>
      <c r="N216" s="9" t="s">
        <v>514</v>
      </c>
      <c r="O216" s="9" t="s">
        <v>514</v>
      </c>
      <c r="P216" s="9" t="s">
        <v>107</v>
      </c>
      <c r="Q216" s="9" t="s">
        <v>515</v>
      </c>
      <c r="R216" s="9">
        <v>26</v>
      </c>
      <c r="S216" s="9" t="s">
        <v>179</v>
      </c>
      <c r="T216" s="9">
        <v>26</v>
      </c>
      <c r="U216" s="9" t="s">
        <v>180</v>
      </c>
      <c r="V216" s="9">
        <v>19</v>
      </c>
      <c r="W216" s="9" t="s">
        <v>168</v>
      </c>
      <c r="X216" s="9">
        <v>67124</v>
      </c>
      <c r="Y216" s="9" t="s">
        <v>516</v>
      </c>
      <c r="Z216" s="9">
        <v>6525</v>
      </c>
      <c r="AA216" s="32"/>
      <c r="AB216" s="1" t="s">
        <v>182</v>
      </c>
      <c r="AC216" s="7">
        <v>46142</v>
      </c>
      <c r="AD216" s="1" t="s">
        <v>210</v>
      </c>
    </row>
    <row r="217" spans="1:30" ht="28.5" customHeight="1" x14ac:dyDescent="0.35">
      <c r="A217" s="1">
        <v>2026</v>
      </c>
      <c r="B217" s="7">
        <v>46113</v>
      </c>
      <c r="C217" s="7">
        <v>46142</v>
      </c>
      <c r="D217" s="36">
        <v>1</v>
      </c>
      <c r="E217" s="1" t="s">
        <v>844</v>
      </c>
      <c r="F217" s="1" t="s">
        <v>845</v>
      </c>
      <c r="G217" s="1" t="s">
        <v>846</v>
      </c>
      <c r="H217" s="1" t="s">
        <v>609</v>
      </c>
      <c r="I217" s="9" t="s">
        <v>74</v>
      </c>
      <c r="J217" s="1" t="s">
        <v>847</v>
      </c>
      <c r="K217" s="7">
        <v>45566</v>
      </c>
      <c r="L217" s="9" t="s">
        <v>101</v>
      </c>
      <c r="M217" s="1" t="s">
        <v>848</v>
      </c>
      <c r="N217" s="9" t="s">
        <v>514</v>
      </c>
      <c r="O217" s="9" t="s">
        <v>514</v>
      </c>
      <c r="P217" s="1" t="s">
        <v>107</v>
      </c>
      <c r="Q217" s="1" t="s">
        <v>849</v>
      </c>
      <c r="R217" s="9">
        <v>26</v>
      </c>
      <c r="S217" s="9" t="s">
        <v>179</v>
      </c>
      <c r="T217" s="9">
        <v>26</v>
      </c>
      <c r="U217" s="9" t="s">
        <v>180</v>
      </c>
      <c r="V217" s="9">
        <v>19</v>
      </c>
      <c r="W217" s="9" t="s">
        <v>168</v>
      </c>
      <c r="X217" s="1">
        <v>67163</v>
      </c>
      <c r="Y217" s="1" t="s">
        <v>850</v>
      </c>
      <c r="Z217" s="1">
        <v>5840</v>
      </c>
      <c r="AA217" s="37" t="s">
        <v>851</v>
      </c>
      <c r="AB217" s="1" t="s">
        <v>182</v>
      </c>
      <c r="AC217" s="7">
        <v>46142</v>
      </c>
      <c r="AD217" s="2" t="s">
        <v>1915</v>
      </c>
    </row>
    <row r="218" spans="1:30" ht="28" customHeight="1" x14ac:dyDescent="0.35">
      <c r="A218" s="1">
        <v>2026</v>
      </c>
      <c r="B218" s="7">
        <v>46113</v>
      </c>
      <c r="C218" s="7">
        <v>46142</v>
      </c>
      <c r="D218" s="36">
        <v>2</v>
      </c>
      <c r="E218" s="1" t="s">
        <v>852</v>
      </c>
      <c r="F218" s="1"/>
      <c r="G218" s="1"/>
      <c r="H218" s="1"/>
      <c r="I218" s="9"/>
      <c r="J218" s="1" t="s">
        <v>847</v>
      </c>
      <c r="K218" s="7">
        <v>45566</v>
      </c>
      <c r="L218" s="9" t="s">
        <v>101</v>
      </c>
      <c r="M218" s="1" t="s">
        <v>848</v>
      </c>
      <c r="N218" s="9" t="s">
        <v>514</v>
      </c>
      <c r="O218" s="9" t="s">
        <v>514</v>
      </c>
      <c r="P218" s="1" t="s">
        <v>107</v>
      </c>
      <c r="Q218" s="1" t="s">
        <v>849</v>
      </c>
      <c r="R218" s="9">
        <v>26</v>
      </c>
      <c r="S218" s="9" t="s">
        <v>179</v>
      </c>
      <c r="T218" s="9">
        <v>26</v>
      </c>
      <c r="U218" s="9" t="s">
        <v>180</v>
      </c>
      <c r="V218" s="9">
        <v>19</v>
      </c>
      <c r="W218" s="9" t="s">
        <v>168</v>
      </c>
      <c r="X218" s="1">
        <v>67163</v>
      </c>
      <c r="Y218" s="1" t="s">
        <v>850</v>
      </c>
      <c r="Z218" s="1"/>
      <c r="AA218" s="38" t="s">
        <v>853</v>
      </c>
      <c r="AB218" s="1" t="s">
        <v>182</v>
      </c>
      <c r="AC218" s="7">
        <v>46142</v>
      </c>
      <c r="AD218" s="1" t="s">
        <v>1916</v>
      </c>
    </row>
    <row r="219" spans="1:30" ht="28" customHeight="1" x14ac:dyDescent="0.35">
      <c r="A219" s="1">
        <v>2026</v>
      </c>
      <c r="B219" s="7">
        <v>46113</v>
      </c>
      <c r="C219" s="7">
        <v>46142</v>
      </c>
      <c r="D219" s="36">
        <v>3</v>
      </c>
      <c r="E219" s="1" t="s">
        <v>854</v>
      </c>
      <c r="F219" s="1"/>
      <c r="G219" s="1"/>
      <c r="H219" s="1"/>
      <c r="I219" s="9"/>
      <c r="J219" s="1" t="s">
        <v>847</v>
      </c>
      <c r="K219" s="7">
        <v>45566</v>
      </c>
      <c r="L219" s="9" t="s">
        <v>101</v>
      </c>
      <c r="M219" s="1" t="s">
        <v>848</v>
      </c>
      <c r="N219" s="9" t="s">
        <v>514</v>
      </c>
      <c r="O219" s="9" t="s">
        <v>514</v>
      </c>
      <c r="P219" s="1" t="s">
        <v>107</v>
      </c>
      <c r="Q219" s="1" t="s">
        <v>849</v>
      </c>
      <c r="R219" s="9">
        <v>26</v>
      </c>
      <c r="S219" s="9" t="s">
        <v>179</v>
      </c>
      <c r="T219" s="9">
        <v>26</v>
      </c>
      <c r="U219" s="9" t="s">
        <v>180</v>
      </c>
      <c r="V219" s="9">
        <v>19</v>
      </c>
      <c r="W219" s="9" t="s">
        <v>168</v>
      </c>
      <c r="X219" s="1">
        <v>67163</v>
      </c>
      <c r="Y219" s="1" t="s">
        <v>855</v>
      </c>
      <c r="Z219" s="1">
        <v>5917</v>
      </c>
      <c r="AA219" s="38" t="s">
        <v>856</v>
      </c>
      <c r="AB219" s="1" t="s">
        <v>182</v>
      </c>
      <c r="AC219" s="7">
        <v>46142</v>
      </c>
      <c r="AD219" s="2" t="s">
        <v>1915</v>
      </c>
    </row>
    <row r="220" spans="1:30" ht="29.5" customHeight="1" x14ac:dyDescent="0.35">
      <c r="A220" s="1">
        <v>2026</v>
      </c>
      <c r="B220" s="7">
        <v>46113</v>
      </c>
      <c r="C220" s="7">
        <v>46142</v>
      </c>
      <c r="D220" s="36">
        <v>2</v>
      </c>
      <c r="E220" s="1" t="s">
        <v>857</v>
      </c>
      <c r="F220" s="1"/>
      <c r="G220" s="1"/>
      <c r="H220" s="1"/>
      <c r="I220" s="9"/>
      <c r="J220" s="1" t="s">
        <v>847</v>
      </c>
      <c r="K220" s="7">
        <v>45566</v>
      </c>
      <c r="L220" s="9" t="s">
        <v>101</v>
      </c>
      <c r="M220" s="1" t="s">
        <v>848</v>
      </c>
      <c r="N220" s="9" t="s">
        <v>514</v>
      </c>
      <c r="O220" s="9" t="s">
        <v>514</v>
      </c>
      <c r="P220" s="1" t="s">
        <v>107</v>
      </c>
      <c r="Q220" s="1" t="s">
        <v>849</v>
      </c>
      <c r="R220" s="9">
        <v>26</v>
      </c>
      <c r="S220" s="9" t="s">
        <v>179</v>
      </c>
      <c r="T220" s="9">
        <v>26</v>
      </c>
      <c r="U220" s="9" t="s">
        <v>180</v>
      </c>
      <c r="V220" s="9">
        <v>19</v>
      </c>
      <c r="W220" s="9" t="s">
        <v>168</v>
      </c>
      <c r="X220" s="1">
        <v>67163</v>
      </c>
      <c r="Y220" s="1" t="s">
        <v>855</v>
      </c>
      <c r="Z220" s="1"/>
      <c r="AA220" s="37" t="s">
        <v>859</v>
      </c>
      <c r="AB220" s="1" t="s">
        <v>182</v>
      </c>
      <c r="AC220" s="7">
        <v>46142</v>
      </c>
      <c r="AD220" s="1" t="s">
        <v>1916</v>
      </c>
    </row>
    <row r="221" spans="1:30" ht="33" customHeight="1" x14ac:dyDescent="0.35">
      <c r="A221" s="1">
        <v>2026</v>
      </c>
      <c r="B221" s="7">
        <v>46113</v>
      </c>
      <c r="C221" s="7">
        <v>46142</v>
      </c>
      <c r="D221" s="36">
        <v>2</v>
      </c>
      <c r="E221" s="1" t="s">
        <v>860</v>
      </c>
      <c r="F221" s="1"/>
      <c r="G221" s="1"/>
      <c r="H221" s="1"/>
      <c r="I221" s="9"/>
      <c r="J221" s="1" t="s">
        <v>847</v>
      </c>
      <c r="K221" s="7">
        <v>45566</v>
      </c>
      <c r="L221" s="9" t="s">
        <v>101</v>
      </c>
      <c r="M221" s="1" t="s">
        <v>848</v>
      </c>
      <c r="N221" s="9" t="s">
        <v>514</v>
      </c>
      <c r="O221" s="9" t="s">
        <v>514</v>
      </c>
      <c r="P221" s="1" t="s">
        <v>107</v>
      </c>
      <c r="Q221" s="1" t="s">
        <v>849</v>
      </c>
      <c r="R221" s="9">
        <v>26</v>
      </c>
      <c r="S221" s="9" t="s">
        <v>179</v>
      </c>
      <c r="T221" s="9">
        <v>26</v>
      </c>
      <c r="U221" s="9" t="s">
        <v>180</v>
      </c>
      <c r="V221" s="9">
        <v>19</v>
      </c>
      <c r="W221" s="9" t="s">
        <v>168</v>
      </c>
      <c r="X221" s="1">
        <v>67163</v>
      </c>
      <c r="Y221" s="1" t="s">
        <v>855</v>
      </c>
      <c r="Z221" s="1">
        <v>5909</v>
      </c>
      <c r="AA221" s="1" t="s">
        <v>861</v>
      </c>
      <c r="AB221" s="1" t="s">
        <v>182</v>
      </c>
      <c r="AC221" s="7">
        <v>46142</v>
      </c>
      <c r="AD221" s="2" t="s">
        <v>1915</v>
      </c>
    </row>
    <row r="222" spans="1:30" ht="28.5" customHeight="1" x14ac:dyDescent="0.35">
      <c r="A222" s="1">
        <v>2026</v>
      </c>
      <c r="B222" s="7">
        <v>46113</v>
      </c>
      <c r="C222" s="7">
        <v>46142</v>
      </c>
      <c r="D222" s="36">
        <v>3</v>
      </c>
      <c r="E222" s="1" t="s">
        <v>862</v>
      </c>
      <c r="F222" s="1"/>
      <c r="G222" s="1"/>
      <c r="H222" s="1"/>
      <c r="I222" s="9"/>
      <c r="J222" s="1" t="s">
        <v>847</v>
      </c>
      <c r="K222" s="7">
        <v>45566</v>
      </c>
      <c r="L222" s="9" t="s">
        <v>101</v>
      </c>
      <c r="M222" s="1" t="s">
        <v>848</v>
      </c>
      <c r="N222" s="9" t="s">
        <v>514</v>
      </c>
      <c r="O222" s="9" t="s">
        <v>514</v>
      </c>
      <c r="P222" s="1" t="s">
        <v>107</v>
      </c>
      <c r="Q222" s="1" t="s">
        <v>849</v>
      </c>
      <c r="R222" s="9">
        <v>26</v>
      </c>
      <c r="S222" s="9" t="s">
        <v>179</v>
      </c>
      <c r="T222" s="9">
        <v>26</v>
      </c>
      <c r="U222" s="9" t="s">
        <v>180</v>
      </c>
      <c r="V222" s="9">
        <v>19</v>
      </c>
      <c r="W222" s="9" t="s">
        <v>168</v>
      </c>
      <c r="X222" s="1">
        <v>67163</v>
      </c>
      <c r="Y222" s="1" t="s">
        <v>855</v>
      </c>
      <c r="Z222" s="1">
        <v>5909</v>
      </c>
      <c r="AA222" s="1" t="s">
        <v>861</v>
      </c>
      <c r="AB222" s="1" t="s">
        <v>182</v>
      </c>
      <c r="AC222" s="7">
        <v>46142</v>
      </c>
      <c r="AD222" s="2" t="s">
        <v>1915</v>
      </c>
    </row>
    <row r="223" spans="1:30" ht="29" customHeight="1" x14ac:dyDescent="0.35">
      <c r="A223" s="1">
        <v>2026</v>
      </c>
      <c r="B223" s="7">
        <v>46113</v>
      </c>
      <c r="C223" s="7">
        <v>46142</v>
      </c>
      <c r="D223" s="36">
        <v>2</v>
      </c>
      <c r="E223" s="1" t="s">
        <v>863</v>
      </c>
      <c r="F223" s="1"/>
      <c r="G223" s="1"/>
      <c r="H223" s="1"/>
      <c r="I223" s="9"/>
      <c r="J223" s="1" t="s">
        <v>847</v>
      </c>
      <c r="K223" s="7">
        <v>45566</v>
      </c>
      <c r="L223" s="9" t="s">
        <v>101</v>
      </c>
      <c r="M223" s="1" t="s">
        <v>848</v>
      </c>
      <c r="N223" s="9" t="s">
        <v>514</v>
      </c>
      <c r="O223" s="9" t="s">
        <v>514</v>
      </c>
      <c r="P223" s="1" t="s">
        <v>107</v>
      </c>
      <c r="Q223" s="1" t="s">
        <v>849</v>
      </c>
      <c r="R223" s="9">
        <v>26</v>
      </c>
      <c r="S223" s="9" t="s">
        <v>179</v>
      </c>
      <c r="T223" s="9">
        <v>26</v>
      </c>
      <c r="U223" s="9" t="s">
        <v>180</v>
      </c>
      <c r="V223" s="9">
        <v>19</v>
      </c>
      <c r="W223" s="9" t="s">
        <v>168</v>
      </c>
      <c r="X223" s="1">
        <v>67163</v>
      </c>
      <c r="Y223" s="1" t="s">
        <v>855</v>
      </c>
      <c r="Z223" s="1">
        <v>5940</v>
      </c>
      <c r="AA223" s="38" t="s">
        <v>864</v>
      </c>
      <c r="AB223" s="1" t="s">
        <v>182</v>
      </c>
      <c r="AC223" s="7">
        <v>46142</v>
      </c>
      <c r="AD223" s="2" t="s">
        <v>1915</v>
      </c>
    </row>
    <row r="224" spans="1:30" ht="27" customHeight="1" x14ac:dyDescent="0.35">
      <c r="A224" s="1">
        <v>2026</v>
      </c>
      <c r="B224" s="7">
        <v>46113</v>
      </c>
      <c r="C224" s="7">
        <v>46142</v>
      </c>
      <c r="D224" s="36">
        <v>3</v>
      </c>
      <c r="E224" s="1" t="s">
        <v>865</v>
      </c>
      <c r="F224" s="1"/>
      <c r="G224" s="1"/>
      <c r="H224" s="1"/>
      <c r="I224" s="9"/>
      <c r="J224" s="1" t="s">
        <v>847</v>
      </c>
      <c r="K224" s="7">
        <v>45566</v>
      </c>
      <c r="L224" s="9" t="s">
        <v>101</v>
      </c>
      <c r="M224" s="1" t="s">
        <v>848</v>
      </c>
      <c r="N224" s="9" t="s">
        <v>514</v>
      </c>
      <c r="O224" s="9" t="s">
        <v>514</v>
      </c>
      <c r="P224" s="1" t="s">
        <v>107</v>
      </c>
      <c r="Q224" s="1" t="s">
        <v>849</v>
      </c>
      <c r="R224" s="9">
        <v>26</v>
      </c>
      <c r="S224" s="9" t="s">
        <v>179</v>
      </c>
      <c r="T224" s="9">
        <v>26</v>
      </c>
      <c r="U224" s="9" t="s">
        <v>180</v>
      </c>
      <c r="V224" s="9">
        <v>19</v>
      </c>
      <c r="W224" s="9" t="s">
        <v>168</v>
      </c>
      <c r="X224" s="1">
        <v>67163</v>
      </c>
      <c r="Y224" s="1" t="s">
        <v>855</v>
      </c>
      <c r="Z224" s="1">
        <v>5917</v>
      </c>
      <c r="AA224" s="38" t="s">
        <v>867</v>
      </c>
      <c r="AB224" s="1" t="s">
        <v>182</v>
      </c>
      <c r="AC224" s="7">
        <v>46142</v>
      </c>
      <c r="AD224" s="2" t="s">
        <v>1915</v>
      </c>
    </row>
    <row r="225" spans="1:30" ht="27" customHeight="1" x14ac:dyDescent="0.35">
      <c r="A225" s="1">
        <v>2026</v>
      </c>
      <c r="B225" s="7">
        <v>46113</v>
      </c>
      <c r="C225" s="7">
        <v>46142</v>
      </c>
      <c r="D225" s="36">
        <v>3</v>
      </c>
      <c r="E225" s="1" t="s">
        <v>868</v>
      </c>
      <c r="F225" s="1"/>
      <c r="G225" s="1"/>
      <c r="H225" s="1"/>
      <c r="I225" s="9"/>
      <c r="J225" s="1" t="s">
        <v>847</v>
      </c>
      <c r="K225" s="7">
        <v>45566</v>
      </c>
      <c r="L225" s="9" t="s">
        <v>101</v>
      </c>
      <c r="M225" s="1" t="s">
        <v>848</v>
      </c>
      <c r="N225" s="9" t="s">
        <v>514</v>
      </c>
      <c r="O225" s="9" t="s">
        <v>514</v>
      </c>
      <c r="P225" s="1" t="s">
        <v>107</v>
      </c>
      <c r="Q225" s="1" t="s">
        <v>849</v>
      </c>
      <c r="R225" s="9">
        <v>26</v>
      </c>
      <c r="S225" s="9" t="s">
        <v>179</v>
      </c>
      <c r="T225" s="9">
        <v>26</v>
      </c>
      <c r="U225" s="9" t="s">
        <v>180</v>
      </c>
      <c r="V225" s="9">
        <v>19</v>
      </c>
      <c r="W225" s="9" t="s">
        <v>168</v>
      </c>
      <c r="X225" s="1">
        <v>67163</v>
      </c>
      <c r="Y225" s="1" t="s">
        <v>855</v>
      </c>
      <c r="Z225" s="1">
        <v>5917</v>
      </c>
      <c r="AA225" s="38" t="s">
        <v>867</v>
      </c>
      <c r="AB225" s="1" t="s">
        <v>182</v>
      </c>
      <c r="AC225" s="7">
        <v>46142</v>
      </c>
      <c r="AD225" s="2" t="s">
        <v>1915</v>
      </c>
    </row>
    <row r="226" spans="1:30" ht="31" customHeight="1" x14ac:dyDescent="0.35">
      <c r="A226" s="1">
        <v>2026</v>
      </c>
      <c r="B226" s="7">
        <v>46113</v>
      </c>
      <c r="C226" s="7">
        <v>46142</v>
      </c>
      <c r="D226" s="36">
        <v>2</v>
      </c>
      <c r="E226" s="1" t="s">
        <v>870</v>
      </c>
      <c r="F226" s="1"/>
      <c r="G226" s="1"/>
      <c r="H226" s="1"/>
      <c r="I226" s="9"/>
      <c r="J226" s="1" t="s">
        <v>847</v>
      </c>
      <c r="K226" s="7">
        <v>45566</v>
      </c>
      <c r="L226" s="9" t="s">
        <v>101</v>
      </c>
      <c r="M226" s="1" t="s">
        <v>848</v>
      </c>
      <c r="N226" s="9" t="s">
        <v>514</v>
      </c>
      <c r="O226" s="9" t="s">
        <v>514</v>
      </c>
      <c r="P226" s="1" t="s">
        <v>107</v>
      </c>
      <c r="Q226" s="1" t="s">
        <v>849</v>
      </c>
      <c r="R226" s="9">
        <v>26</v>
      </c>
      <c r="S226" s="9" t="s">
        <v>179</v>
      </c>
      <c r="T226" s="9">
        <v>26</v>
      </c>
      <c r="U226" s="9" t="s">
        <v>180</v>
      </c>
      <c r="V226" s="9">
        <v>19</v>
      </c>
      <c r="W226" s="9" t="s">
        <v>168</v>
      </c>
      <c r="X226" s="1">
        <v>67163</v>
      </c>
      <c r="Y226" s="1" t="s">
        <v>871</v>
      </c>
      <c r="Z226" s="1">
        <v>5917</v>
      </c>
      <c r="AA226" s="38"/>
      <c r="AB226" s="1" t="s">
        <v>182</v>
      </c>
      <c r="AC226" s="7">
        <v>46142</v>
      </c>
      <c r="AD226" s="2" t="s">
        <v>1917</v>
      </c>
    </row>
    <row r="227" spans="1:30" ht="33" customHeight="1" x14ac:dyDescent="0.35">
      <c r="A227" s="1">
        <v>2026</v>
      </c>
      <c r="B227" s="7">
        <v>46113</v>
      </c>
      <c r="C227" s="7">
        <v>46142</v>
      </c>
      <c r="D227" s="36">
        <v>3</v>
      </c>
      <c r="E227" s="1" t="s">
        <v>567</v>
      </c>
      <c r="F227" s="1"/>
      <c r="G227" s="1"/>
      <c r="H227" s="1"/>
      <c r="I227" s="9"/>
      <c r="J227" s="1" t="s">
        <v>847</v>
      </c>
      <c r="K227" s="7">
        <v>45566</v>
      </c>
      <c r="L227" s="9" t="s">
        <v>101</v>
      </c>
      <c r="M227" s="1" t="s">
        <v>848</v>
      </c>
      <c r="N227" s="9" t="s">
        <v>514</v>
      </c>
      <c r="O227" s="9" t="s">
        <v>514</v>
      </c>
      <c r="P227" s="1" t="s">
        <v>107</v>
      </c>
      <c r="Q227" s="1" t="s">
        <v>849</v>
      </c>
      <c r="R227" s="9">
        <v>26</v>
      </c>
      <c r="S227" s="9" t="s">
        <v>179</v>
      </c>
      <c r="T227" s="9">
        <v>26</v>
      </c>
      <c r="U227" s="9" t="s">
        <v>180</v>
      </c>
      <c r="V227" s="9">
        <v>19</v>
      </c>
      <c r="W227" s="9" t="s">
        <v>168</v>
      </c>
      <c r="X227" s="1">
        <v>67163</v>
      </c>
      <c r="Y227" s="1" t="s">
        <v>872</v>
      </c>
      <c r="Z227" s="1">
        <v>5917</v>
      </c>
      <c r="AA227" s="38"/>
      <c r="AB227" s="1" t="s">
        <v>182</v>
      </c>
      <c r="AC227" s="7">
        <v>46142</v>
      </c>
      <c r="AD227" s="2" t="s">
        <v>1917</v>
      </c>
    </row>
    <row r="228" spans="1:30" ht="34" customHeight="1" x14ac:dyDescent="0.35">
      <c r="A228" s="1">
        <v>2026</v>
      </c>
      <c r="B228" s="7">
        <v>46113</v>
      </c>
      <c r="C228" s="7">
        <v>46142</v>
      </c>
      <c r="D228" s="36">
        <v>4</v>
      </c>
      <c r="E228" s="1" t="s">
        <v>873</v>
      </c>
      <c r="F228" s="1"/>
      <c r="G228" s="1"/>
      <c r="H228" s="1"/>
      <c r="I228" s="9"/>
      <c r="J228" s="1" t="s">
        <v>847</v>
      </c>
      <c r="K228" s="7">
        <v>45566</v>
      </c>
      <c r="L228" s="9" t="s">
        <v>101</v>
      </c>
      <c r="M228" s="1" t="s">
        <v>848</v>
      </c>
      <c r="N228" s="9" t="s">
        <v>514</v>
      </c>
      <c r="O228" s="9" t="s">
        <v>514</v>
      </c>
      <c r="P228" s="1" t="s">
        <v>107</v>
      </c>
      <c r="Q228" s="1" t="s">
        <v>849</v>
      </c>
      <c r="R228" s="9">
        <v>26</v>
      </c>
      <c r="S228" s="9" t="s">
        <v>179</v>
      </c>
      <c r="T228" s="9">
        <v>26</v>
      </c>
      <c r="U228" s="9" t="s">
        <v>180</v>
      </c>
      <c r="V228" s="9">
        <v>19</v>
      </c>
      <c r="W228" s="9" t="s">
        <v>168</v>
      </c>
      <c r="X228" s="1">
        <v>67163</v>
      </c>
      <c r="Y228" s="1" t="s">
        <v>874</v>
      </c>
      <c r="Z228" s="1">
        <v>5917</v>
      </c>
      <c r="AA228" s="38"/>
      <c r="AB228" s="1" t="s">
        <v>182</v>
      </c>
      <c r="AC228" s="7">
        <v>46142</v>
      </c>
      <c r="AD228" s="2" t="s">
        <v>1917</v>
      </c>
    </row>
    <row r="229" spans="1:30" ht="31" customHeight="1" x14ac:dyDescent="0.35">
      <c r="A229" s="1">
        <v>2026</v>
      </c>
      <c r="B229" s="7">
        <v>46113</v>
      </c>
      <c r="C229" s="7">
        <v>46142</v>
      </c>
      <c r="D229" s="36">
        <v>4</v>
      </c>
      <c r="E229" s="1" t="s">
        <v>375</v>
      </c>
      <c r="F229" s="1"/>
      <c r="G229" s="1"/>
      <c r="H229" s="1"/>
      <c r="I229" s="9"/>
      <c r="J229" s="1" t="s">
        <v>847</v>
      </c>
      <c r="K229" s="7">
        <v>45566</v>
      </c>
      <c r="L229" s="9" t="s">
        <v>101</v>
      </c>
      <c r="M229" s="1" t="s">
        <v>848</v>
      </c>
      <c r="N229" s="9" t="s">
        <v>514</v>
      </c>
      <c r="O229" s="9" t="s">
        <v>514</v>
      </c>
      <c r="P229" s="1" t="s">
        <v>107</v>
      </c>
      <c r="Q229" s="1" t="s">
        <v>849</v>
      </c>
      <c r="R229" s="9">
        <v>26</v>
      </c>
      <c r="S229" s="9" t="s">
        <v>179</v>
      </c>
      <c r="T229" s="9">
        <v>26</v>
      </c>
      <c r="U229" s="9" t="s">
        <v>180</v>
      </c>
      <c r="V229" s="9">
        <v>19</v>
      </c>
      <c r="W229" s="9" t="s">
        <v>168</v>
      </c>
      <c r="X229" s="1">
        <v>67163</v>
      </c>
      <c r="Y229" s="1" t="s">
        <v>875</v>
      </c>
      <c r="Z229" s="1">
        <v>5917</v>
      </c>
      <c r="AA229" s="38"/>
      <c r="AB229" s="1" t="s">
        <v>182</v>
      </c>
      <c r="AC229" s="7">
        <v>46142</v>
      </c>
      <c r="AD229" s="2" t="s">
        <v>1917</v>
      </c>
    </row>
    <row r="230" spans="1:30" ht="35" customHeight="1" x14ac:dyDescent="0.35">
      <c r="A230" s="1">
        <v>2026</v>
      </c>
      <c r="B230" s="7">
        <v>46113</v>
      </c>
      <c r="C230" s="7">
        <v>46142</v>
      </c>
      <c r="D230" s="36">
        <v>4</v>
      </c>
      <c r="E230" s="1" t="s">
        <v>876</v>
      </c>
      <c r="F230" s="1"/>
      <c r="G230" s="1"/>
      <c r="H230" s="1"/>
      <c r="I230" s="9"/>
      <c r="J230" s="1" t="s">
        <v>847</v>
      </c>
      <c r="K230" s="7">
        <v>45566</v>
      </c>
      <c r="L230" s="9" t="s">
        <v>101</v>
      </c>
      <c r="M230" s="1" t="s">
        <v>848</v>
      </c>
      <c r="N230" s="9" t="s">
        <v>514</v>
      </c>
      <c r="O230" s="9" t="s">
        <v>514</v>
      </c>
      <c r="P230" s="1" t="s">
        <v>107</v>
      </c>
      <c r="Q230" s="1" t="s">
        <v>849</v>
      </c>
      <c r="R230" s="9">
        <v>26</v>
      </c>
      <c r="S230" s="9" t="s">
        <v>179</v>
      </c>
      <c r="T230" s="9">
        <v>26</v>
      </c>
      <c r="U230" s="9" t="s">
        <v>180</v>
      </c>
      <c r="V230" s="9">
        <v>19</v>
      </c>
      <c r="W230" s="9" t="s">
        <v>168</v>
      </c>
      <c r="X230" s="1">
        <v>67163</v>
      </c>
      <c r="Y230" s="1" t="s">
        <v>877</v>
      </c>
      <c r="Z230" s="1">
        <v>5917</v>
      </c>
      <c r="AA230" s="38"/>
      <c r="AB230" s="1" t="s">
        <v>182</v>
      </c>
      <c r="AC230" s="7">
        <v>46142</v>
      </c>
      <c r="AD230" s="2" t="s">
        <v>1917</v>
      </c>
    </row>
    <row r="231" spans="1:30" ht="38.5" customHeight="1" x14ac:dyDescent="0.35">
      <c r="A231" s="1">
        <v>2026</v>
      </c>
      <c r="B231" s="7">
        <v>46113</v>
      </c>
      <c r="C231" s="7">
        <v>46142</v>
      </c>
      <c r="D231" s="36">
        <v>3</v>
      </c>
      <c r="E231" s="1" t="s">
        <v>878</v>
      </c>
      <c r="F231" s="1"/>
      <c r="G231" s="1"/>
      <c r="H231" s="1"/>
      <c r="I231" s="9"/>
      <c r="J231" s="1" t="s">
        <v>847</v>
      </c>
      <c r="K231" s="7">
        <v>45566</v>
      </c>
      <c r="L231" s="9" t="s">
        <v>101</v>
      </c>
      <c r="M231" s="1" t="s">
        <v>848</v>
      </c>
      <c r="N231" s="9" t="s">
        <v>514</v>
      </c>
      <c r="O231" s="9" t="s">
        <v>514</v>
      </c>
      <c r="P231" s="1" t="s">
        <v>107</v>
      </c>
      <c r="Q231" s="1" t="s">
        <v>849</v>
      </c>
      <c r="R231" s="9">
        <v>26</v>
      </c>
      <c r="S231" s="9" t="s">
        <v>179</v>
      </c>
      <c r="T231" s="9">
        <v>26</v>
      </c>
      <c r="U231" s="9" t="s">
        <v>180</v>
      </c>
      <c r="V231" s="9">
        <v>19</v>
      </c>
      <c r="W231" s="9" t="s">
        <v>168</v>
      </c>
      <c r="X231" s="1">
        <v>67163</v>
      </c>
      <c r="Y231" s="1" t="s">
        <v>850</v>
      </c>
      <c r="Z231" s="1">
        <v>5917</v>
      </c>
      <c r="AA231" s="38"/>
      <c r="AB231" s="1" t="s">
        <v>182</v>
      </c>
      <c r="AC231" s="7">
        <v>46142</v>
      </c>
      <c r="AD231" s="2" t="s">
        <v>1917</v>
      </c>
    </row>
    <row r="232" spans="1:30" ht="37.5" customHeight="1" x14ac:dyDescent="0.35">
      <c r="A232" s="1">
        <v>2026</v>
      </c>
      <c r="B232" s="7">
        <v>46113</v>
      </c>
      <c r="C232" s="7">
        <v>46142</v>
      </c>
      <c r="D232" s="9">
        <v>2</v>
      </c>
      <c r="E232" s="39" t="s">
        <v>879</v>
      </c>
      <c r="F232" s="40" t="s">
        <v>880</v>
      </c>
      <c r="G232" s="40" t="s">
        <v>881</v>
      </c>
      <c r="H232" s="40" t="s">
        <v>298</v>
      </c>
      <c r="I232" s="9" t="s">
        <v>75</v>
      </c>
      <c r="J232" s="1" t="s">
        <v>882</v>
      </c>
      <c r="K232" s="10">
        <v>40618</v>
      </c>
      <c r="L232" s="9" t="s">
        <v>101</v>
      </c>
      <c r="M232" s="40" t="s">
        <v>883</v>
      </c>
      <c r="N232" s="9" t="s">
        <v>514</v>
      </c>
      <c r="O232" s="9" t="s">
        <v>514</v>
      </c>
      <c r="P232" s="9" t="s">
        <v>107</v>
      </c>
      <c r="Q232" s="40" t="s">
        <v>884</v>
      </c>
      <c r="R232" s="9">
        <v>26</v>
      </c>
      <c r="S232" s="9" t="s">
        <v>179</v>
      </c>
      <c r="T232" s="9">
        <v>26</v>
      </c>
      <c r="U232" s="9" t="s">
        <v>180</v>
      </c>
      <c r="V232" s="9">
        <v>19</v>
      </c>
      <c r="W232" s="9" t="s">
        <v>168</v>
      </c>
      <c r="X232" s="9">
        <v>67184</v>
      </c>
      <c r="Y232" s="9">
        <v>8180076322</v>
      </c>
      <c r="Z232" s="9">
        <v>6322</v>
      </c>
      <c r="AA232" s="9"/>
      <c r="AB232" s="1" t="s">
        <v>182</v>
      </c>
      <c r="AC232" s="7">
        <v>46142</v>
      </c>
      <c r="AD232" s="1" t="s">
        <v>210</v>
      </c>
    </row>
    <row r="233" spans="1:30" ht="41.5" customHeight="1" x14ac:dyDescent="0.35">
      <c r="A233" s="1">
        <v>2026</v>
      </c>
      <c r="B233" s="7">
        <v>46113</v>
      </c>
      <c r="C233" s="7">
        <v>46142</v>
      </c>
      <c r="D233" s="9">
        <v>2</v>
      </c>
      <c r="E233" s="39" t="s">
        <v>885</v>
      </c>
      <c r="F233" s="40" t="s">
        <v>886</v>
      </c>
      <c r="G233" s="40" t="s">
        <v>232</v>
      </c>
      <c r="H233" s="40" t="s">
        <v>298</v>
      </c>
      <c r="I233" s="9" t="s">
        <v>74</v>
      </c>
      <c r="J233" s="1" t="s">
        <v>882</v>
      </c>
      <c r="K233" s="10">
        <v>45566</v>
      </c>
      <c r="L233" s="9" t="s">
        <v>101</v>
      </c>
      <c r="M233" s="40" t="s">
        <v>883</v>
      </c>
      <c r="N233" s="9" t="s">
        <v>514</v>
      </c>
      <c r="O233" s="9" t="s">
        <v>514</v>
      </c>
      <c r="P233" s="9" t="s">
        <v>107</v>
      </c>
      <c r="Q233" s="40" t="s">
        <v>884</v>
      </c>
      <c r="R233" s="9">
        <v>26</v>
      </c>
      <c r="S233" s="9" t="s">
        <v>179</v>
      </c>
      <c r="T233" s="9">
        <v>26</v>
      </c>
      <c r="U233" s="9" t="s">
        <v>180</v>
      </c>
      <c r="V233" s="9">
        <v>19</v>
      </c>
      <c r="W233" s="9" t="s">
        <v>168</v>
      </c>
      <c r="X233" s="9">
        <v>67184</v>
      </c>
      <c r="Y233" s="9">
        <v>8180076322</v>
      </c>
      <c r="Z233" s="9">
        <v>6322</v>
      </c>
      <c r="AA233" s="9"/>
      <c r="AB233" s="1" t="s">
        <v>182</v>
      </c>
      <c r="AC233" s="7">
        <v>46142</v>
      </c>
      <c r="AD233" s="1" t="s">
        <v>210</v>
      </c>
    </row>
    <row r="234" spans="1:30" ht="43" customHeight="1" x14ac:dyDescent="0.35">
      <c r="A234" s="1">
        <v>2026</v>
      </c>
      <c r="B234" s="7">
        <v>46113</v>
      </c>
      <c r="C234" s="7">
        <v>46142</v>
      </c>
      <c r="D234" s="9">
        <v>2</v>
      </c>
      <c r="E234" s="39" t="s">
        <v>887</v>
      </c>
      <c r="F234" s="40" t="s">
        <v>888</v>
      </c>
      <c r="G234" s="40" t="s">
        <v>889</v>
      </c>
      <c r="H234" s="40" t="s">
        <v>890</v>
      </c>
      <c r="I234" s="9" t="s">
        <v>74</v>
      </c>
      <c r="J234" s="1" t="s">
        <v>882</v>
      </c>
      <c r="K234" s="10">
        <v>45566</v>
      </c>
      <c r="L234" s="9" t="s">
        <v>101</v>
      </c>
      <c r="M234" s="40" t="s">
        <v>883</v>
      </c>
      <c r="N234" s="9" t="s">
        <v>514</v>
      </c>
      <c r="O234" s="9" t="s">
        <v>514</v>
      </c>
      <c r="P234" s="9" t="s">
        <v>107</v>
      </c>
      <c r="Q234" s="40" t="s">
        <v>884</v>
      </c>
      <c r="R234" s="9">
        <v>26</v>
      </c>
      <c r="S234" s="9" t="s">
        <v>179</v>
      </c>
      <c r="T234" s="9">
        <v>26</v>
      </c>
      <c r="U234" s="9" t="s">
        <v>180</v>
      </c>
      <c r="V234" s="9">
        <v>19</v>
      </c>
      <c r="W234" s="9" t="s">
        <v>168</v>
      </c>
      <c r="X234" s="9">
        <v>67184</v>
      </c>
      <c r="Y234" s="9">
        <v>8180076322</v>
      </c>
      <c r="Z234" s="9">
        <v>6322</v>
      </c>
      <c r="AA234" s="9"/>
      <c r="AB234" s="1" t="s">
        <v>182</v>
      </c>
      <c r="AC234" s="7">
        <v>46142</v>
      </c>
      <c r="AD234" s="1" t="s">
        <v>210</v>
      </c>
    </row>
    <row r="235" spans="1:30" ht="43" customHeight="1" x14ac:dyDescent="0.35">
      <c r="A235" s="1">
        <v>2026</v>
      </c>
      <c r="B235" s="7">
        <v>46113</v>
      </c>
      <c r="C235" s="7">
        <v>46142</v>
      </c>
      <c r="D235" s="9">
        <v>3</v>
      </c>
      <c r="E235" s="39" t="s">
        <v>891</v>
      </c>
      <c r="F235" s="40" t="s">
        <v>892</v>
      </c>
      <c r="G235" s="40" t="s">
        <v>460</v>
      </c>
      <c r="H235" s="40" t="s">
        <v>771</v>
      </c>
      <c r="I235" s="9" t="s">
        <v>74</v>
      </c>
      <c r="J235" s="1" t="s">
        <v>882</v>
      </c>
      <c r="K235" s="10">
        <v>38061</v>
      </c>
      <c r="L235" s="9" t="s">
        <v>101</v>
      </c>
      <c r="M235" s="40" t="s">
        <v>883</v>
      </c>
      <c r="N235" s="9" t="s">
        <v>514</v>
      </c>
      <c r="O235" s="9" t="s">
        <v>514</v>
      </c>
      <c r="P235" s="9" t="s">
        <v>107</v>
      </c>
      <c r="Q235" s="40" t="s">
        <v>884</v>
      </c>
      <c r="R235" s="9">
        <v>26</v>
      </c>
      <c r="S235" s="9" t="s">
        <v>179</v>
      </c>
      <c r="T235" s="9">
        <v>26</v>
      </c>
      <c r="U235" s="9" t="s">
        <v>180</v>
      </c>
      <c r="V235" s="9">
        <v>19</v>
      </c>
      <c r="W235" s="9" t="s">
        <v>168</v>
      </c>
      <c r="X235" s="9">
        <v>67184</v>
      </c>
      <c r="Y235" s="9">
        <v>8180076322</v>
      </c>
      <c r="Z235" s="9">
        <v>6322</v>
      </c>
      <c r="AA235" s="9"/>
      <c r="AB235" s="1" t="s">
        <v>182</v>
      </c>
      <c r="AC235" s="7">
        <v>46142</v>
      </c>
      <c r="AD235" s="1" t="s">
        <v>210</v>
      </c>
    </row>
    <row r="236" spans="1:30" ht="44" customHeight="1" x14ac:dyDescent="0.35">
      <c r="A236" s="1">
        <v>2026</v>
      </c>
      <c r="B236" s="7">
        <v>46113</v>
      </c>
      <c r="C236" s="7">
        <v>46142</v>
      </c>
      <c r="D236" s="9">
        <v>3</v>
      </c>
      <c r="E236" s="39" t="s">
        <v>350</v>
      </c>
      <c r="F236" s="40" t="s">
        <v>893</v>
      </c>
      <c r="G236" s="40" t="s">
        <v>583</v>
      </c>
      <c r="H236" s="40" t="s">
        <v>894</v>
      </c>
      <c r="I236" s="9" t="s">
        <v>75</v>
      </c>
      <c r="J236" s="1" t="s">
        <v>882</v>
      </c>
      <c r="K236" s="10">
        <v>40501</v>
      </c>
      <c r="L236" s="9" t="s">
        <v>101</v>
      </c>
      <c r="M236" s="40" t="s">
        <v>883</v>
      </c>
      <c r="N236" s="9" t="s">
        <v>514</v>
      </c>
      <c r="O236" s="9" t="s">
        <v>514</v>
      </c>
      <c r="P236" s="9" t="s">
        <v>107</v>
      </c>
      <c r="Q236" s="40" t="s">
        <v>884</v>
      </c>
      <c r="R236" s="9">
        <v>26</v>
      </c>
      <c r="S236" s="9" t="s">
        <v>179</v>
      </c>
      <c r="T236" s="9">
        <v>26</v>
      </c>
      <c r="U236" s="9" t="s">
        <v>180</v>
      </c>
      <c r="V236" s="9">
        <v>19</v>
      </c>
      <c r="W236" s="9" t="s">
        <v>168</v>
      </c>
      <c r="X236" s="9">
        <v>67184</v>
      </c>
      <c r="Y236" s="9">
        <v>8180076322</v>
      </c>
      <c r="Z236" s="9">
        <v>6322</v>
      </c>
      <c r="AA236" s="9"/>
      <c r="AB236" s="1" t="s">
        <v>182</v>
      </c>
      <c r="AC236" s="7">
        <v>46142</v>
      </c>
      <c r="AD236" s="1" t="s">
        <v>210</v>
      </c>
    </row>
    <row r="237" spans="1:30" ht="44" customHeight="1" x14ac:dyDescent="0.35">
      <c r="A237" s="1">
        <v>2026</v>
      </c>
      <c r="B237" s="7">
        <v>46113</v>
      </c>
      <c r="C237" s="7">
        <v>46142</v>
      </c>
      <c r="D237" s="9">
        <v>3</v>
      </c>
      <c r="E237" s="39" t="s">
        <v>895</v>
      </c>
      <c r="F237" s="40" t="s">
        <v>896</v>
      </c>
      <c r="G237" s="40" t="s">
        <v>897</v>
      </c>
      <c r="H237" s="40" t="s">
        <v>898</v>
      </c>
      <c r="I237" s="9" t="s">
        <v>74</v>
      </c>
      <c r="J237" s="1" t="s">
        <v>882</v>
      </c>
      <c r="K237" s="10">
        <v>45139</v>
      </c>
      <c r="L237" s="9" t="s">
        <v>101</v>
      </c>
      <c r="M237" s="40" t="s">
        <v>883</v>
      </c>
      <c r="N237" s="9" t="s">
        <v>514</v>
      </c>
      <c r="O237" s="9" t="s">
        <v>514</v>
      </c>
      <c r="P237" s="9" t="s">
        <v>107</v>
      </c>
      <c r="Q237" s="40" t="s">
        <v>884</v>
      </c>
      <c r="R237" s="9">
        <v>26</v>
      </c>
      <c r="S237" s="9" t="s">
        <v>179</v>
      </c>
      <c r="T237" s="9">
        <v>26</v>
      </c>
      <c r="U237" s="9" t="s">
        <v>180</v>
      </c>
      <c r="V237" s="9">
        <v>19</v>
      </c>
      <c r="W237" s="9" t="s">
        <v>168</v>
      </c>
      <c r="X237" s="9">
        <v>67184</v>
      </c>
      <c r="Y237" s="9">
        <v>8180076322</v>
      </c>
      <c r="Z237" s="9">
        <v>6322</v>
      </c>
      <c r="AA237" s="9"/>
      <c r="AB237" s="1" t="s">
        <v>182</v>
      </c>
      <c r="AC237" s="7">
        <v>46142</v>
      </c>
      <c r="AD237" s="1" t="s">
        <v>899</v>
      </c>
    </row>
    <row r="238" spans="1:30" ht="45" customHeight="1" x14ac:dyDescent="0.35">
      <c r="A238" s="1">
        <v>2026</v>
      </c>
      <c r="B238" s="7">
        <v>46113</v>
      </c>
      <c r="C238" s="7">
        <v>46142</v>
      </c>
      <c r="D238" s="9">
        <v>3</v>
      </c>
      <c r="E238" s="39" t="s">
        <v>900</v>
      </c>
      <c r="F238" s="40" t="s">
        <v>901</v>
      </c>
      <c r="G238" s="40" t="s">
        <v>260</v>
      </c>
      <c r="H238" s="40" t="s">
        <v>902</v>
      </c>
      <c r="I238" s="9" t="s">
        <v>74</v>
      </c>
      <c r="J238" s="1" t="s">
        <v>882</v>
      </c>
      <c r="K238" s="10">
        <v>45566</v>
      </c>
      <c r="L238" s="9" t="s">
        <v>101</v>
      </c>
      <c r="M238" s="40" t="s">
        <v>883</v>
      </c>
      <c r="N238" s="9" t="s">
        <v>514</v>
      </c>
      <c r="O238" s="9" t="s">
        <v>514</v>
      </c>
      <c r="P238" s="9" t="s">
        <v>107</v>
      </c>
      <c r="Q238" s="40" t="s">
        <v>884</v>
      </c>
      <c r="R238" s="9">
        <v>26</v>
      </c>
      <c r="S238" s="9" t="s">
        <v>179</v>
      </c>
      <c r="T238" s="9">
        <v>26</v>
      </c>
      <c r="U238" s="9" t="s">
        <v>180</v>
      </c>
      <c r="V238" s="9">
        <v>19</v>
      </c>
      <c r="W238" s="9" t="s">
        <v>168</v>
      </c>
      <c r="X238" s="9">
        <v>67184</v>
      </c>
      <c r="Y238" s="9">
        <v>8180076322</v>
      </c>
      <c r="Z238" s="9">
        <v>6322</v>
      </c>
      <c r="AA238" s="9"/>
      <c r="AB238" s="1" t="s">
        <v>182</v>
      </c>
      <c r="AC238" s="7">
        <v>46142</v>
      </c>
      <c r="AD238" s="1" t="s">
        <v>210</v>
      </c>
    </row>
    <row r="239" spans="1:30" ht="45" customHeight="1" x14ac:dyDescent="0.35">
      <c r="A239" s="1">
        <v>2026</v>
      </c>
      <c r="B239" s="7">
        <v>46113</v>
      </c>
      <c r="C239" s="7">
        <v>46142</v>
      </c>
      <c r="D239" s="9">
        <v>3</v>
      </c>
      <c r="E239" s="39" t="s">
        <v>903</v>
      </c>
      <c r="F239" s="40" t="s">
        <v>904</v>
      </c>
      <c r="G239" s="40" t="s">
        <v>239</v>
      </c>
      <c r="H239" s="40" t="s">
        <v>905</v>
      </c>
      <c r="I239" s="9" t="s">
        <v>75</v>
      </c>
      <c r="J239" s="1" t="s">
        <v>882</v>
      </c>
      <c r="K239" s="10">
        <v>45566</v>
      </c>
      <c r="L239" s="9" t="s">
        <v>101</v>
      </c>
      <c r="M239" s="40" t="s">
        <v>883</v>
      </c>
      <c r="N239" s="9" t="s">
        <v>514</v>
      </c>
      <c r="O239" s="9" t="s">
        <v>514</v>
      </c>
      <c r="P239" s="9" t="s">
        <v>107</v>
      </c>
      <c r="Q239" s="40" t="s">
        <v>884</v>
      </c>
      <c r="R239" s="9">
        <v>26</v>
      </c>
      <c r="S239" s="9" t="s">
        <v>179</v>
      </c>
      <c r="T239" s="9">
        <v>26</v>
      </c>
      <c r="U239" s="9" t="s">
        <v>180</v>
      </c>
      <c r="V239" s="9">
        <v>19</v>
      </c>
      <c r="W239" s="9" t="s">
        <v>168</v>
      </c>
      <c r="X239" s="9">
        <v>67184</v>
      </c>
      <c r="Y239" s="9">
        <v>8180076322</v>
      </c>
      <c r="Z239" s="9">
        <v>6322</v>
      </c>
      <c r="AA239" s="9"/>
      <c r="AB239" s="1" t="s">
        <v>182</v>
      </c>
      <c r="AC239" s="7">
        <v>46142</v>
      </c>
      <c r="AD239" s="1" t="s">
        <v>210</v>
      </c>
    </row>
    <row r="240" spans="1:30" ht="45.5" customHeight="1" x14ac:dyDescent="0.35">
      <c r="A240" s="1">
        <v>2026</v>
      </c>
      <c r="B240" s="7">
        <v>46113</v>
      </c>
      <c r="C240" s="7">
        <v>46142</v>
      </c>
      <c r="D240" s="9">
        <v>3</v>
      </c>
      <c r="E240" s="39" t="s">
        <v>906</v>
      </c>
      <c r="F240" s="40" t="s">
        <v>907</v>
      </c>
      <c r="G240" s="40" t="s">
        <v>362</v>
      </c>
      <c r="H240" s="40" t="s">
        <v>908</v>
      </c>
      <c r="I240" s="9" t="s">
        <v>74</v>
      </c>
      <c r="J240" s="1" t="s">
        <v>882</v>
      </c>
      <c r="K240" s="10">
        <v>45580</v>
      </c>
      <c r="L240" s="9" t="s">
        <v>101</v>
      </c>
      <c r="M240" s="40" t="s">
        <v>909</v>
      </c>
      <c r="N240" s="9" t="s">
        <v>514</v>
      </c>
      <c r="O240" s="9" t="s">
        <v>514</v>
      </c>
      <c r="P240" s="9" t="s">
        <v>107</v>
      </c>
      <c r="Q240" s="40" t="s">
        <v>910</v>
      </c>
      <c r="R240" s="9">
        <v>26</v>
      </c>
      <c r="S240" s="9" t="s">
        <v>179</v>
      </c>
      <c r="T240" s="9">
        <v>26</v>
      </c>
      <c r="U240" s="9" t="s">
        <v>180</v>
      </c>
      <c r="V240" s="9">
        <v>19</v>
      </c>
      <c r="W240" s="9" t="s">
        <v>168</v>
      </c>
      <c r="X240" s="9">
        <v>66473</v>
      </c>
      <c r="Y240" s="9">
        <v>8180076322</v>
      </c>
      <c r="Z240" s="9">
        <v>6322</v>
      </c>
      <c r="AA240" s="9"/>
      <c r="AB240" s="1" t="s">
        <v>182</v>
      </c>
      <c r="AC240" s="7">
        <v>46142</v>
      </c>
      <c r="AD240" s="1" t="s">
        <v>210</v>
      </c>
    </row>
    <row r="241" spans="1:30" ht="47" customHeight="1" x14ac:dyDescent="0.35">
      <c r="A241" s="1">
        <v>2026</v>
      </c>
      <c r="B241" s="7">
        <v>46113</v>
      </c>
      <c r="C241" s="7">
        <v>46142</v>
      </c>
      <c r="D241" s="9">
        <v>3</v>
      </c>
      <c r="E241" s="39" t="s">
        <v>911</v>
      </c>
      <c r="F241" s="40" t="s">
        <v>611</v>
      </c>
      <c r="G241" s="40" t="s">
        <v>336</v>
      </c>
      <c r="H241" s="40" t="s">
        <v>912</v>
      </c>
      <c r="I241" s="9" t="s">
        <v>74</v>
      </c>
      <c r="J241" s="1" t="s">
        <v>882</v>
      </c>
      <c r="K241" s="10">
        <v>45580</v>
      </c>
      <c r="L241" s="9" t="s">
        <v>101</v>
      </c>
      <c r="M241" s="40" t="s">
        <v>909</v>
      </c>
      <c r="N241" s="9" t="s">
        <v>514</v>
      </c>
      <c r="O241" s="9" t="s">
        <v>514</v>
      </c>
      <c r="P241" s="9" t="s">
        <v>107</v>
      </c>
      <c r="Q241" s="40" t="s">
        <v>910</v>
      </c>
      <c r="R241" s="9">
        <v>26</v>
      </c>
      <c r="S241" s="9" t="s">
        <v>179</v>
      </c>
      <c r="T241" s="9">
        <v>26</v>
      </c>
      <c r="U241" s="9" t="s">
        <v>180</v>
      </c>
      <c r="V241" s="9">
        <v>19</v>
      </c>
      <c r="W241" s="9" t="s">
        <v>168</v>
      </c>
      <c r="X241" s="9">
        <v>66473</v>
      </c>
      <c r="Y241" s="9">
        <v>8180076322</v>
      </c>
      <c r="Z241" s="9">
        <v>6322</v>
      </c>
      <c r="AA241" s="9"/>
      <c r="AB241" s="1" t="s">
        <v>182</v>
      </c>
      <c r="AC241" s="7">
        <v>46142</v>
      </c>
      <c r="AD241" s="1" t="s">
        <v>210</v>
      </c>
    </row>
    <row r="242" spans="1:30" ht="44" customHeight="1" x14ac:dyDescent="0.35">
      <c r="A242" s="1">
        <v>2026</v>
      </c>
      <c r="B242" s="7">
        <v>46113</v>
      </c>
      <c r="C242" s="7">
        <v>46142</v>
      </c>
      <c r="D242" s="9">
        <v>3</v>
      </c>
      <c r="E242" s="39" t="s">
        <v>913</v>
      </c>
      <c r="F242" s="40" t="s">
        <v>914</v>
      </c>
      <c r="G242" s="40" t="s">
        <v>915</v>
      </c>
      <c r="H242" s="40" t="s">
        <v>313</v>
      </c>
      <c r="I242" s="9" t="s">
        <v>74</v>
      </c>
      <c r="J242" s="1" t="s">
        <v>882</v>
      </c>
      <c r="K242" s="10">
        <v>45597</v>
      </c>
      <c r="L242" s="9" t="s">
        <v>101</v>
      </c>
      <c r="M242" s="40" t="s">
        <v>883</v>
      </c>
      <c r="N242" s="9" t="s">
        <v>514</v>
      </c>
      <c r="O242" s="9" t="s">
        <v>514</v>
      </c>
      <c r="P242" s="9" t="s">
        <v>107</v>
      </c>
      <c r="Q242" s="40" t="s">
        <v>884</v>
      </c>
      <c r="R242" s="9">
        <v>26</v>
      </c>
      <c r="S242" s="9" t="s">
        <v>179</v>
      </c>
      <c r="T242" s="9">
        <v>26</v>
      </c>
      <c r="U242" s="9" t="s">
        <v>180</v>
      </c>
      <c r="V242" s="9">
        <v>19</v>
      </c>
      <c r="W242" s="9" t="s">
        <v>168</v>
      </c>
      <c r="X242" s="9">
        <v>67184</v>
      </c>
      <c r="Y242" s="9">
        <v>8180076322</v>
      </c>
      <c r="Z242" s="9">
        <v>6322</v>
      </c>
      <c r="AA242" s="9"/>
      <c r="AB242" s="1" t="s">
        <v>182</v>
      </c>
      <c r="AC242" s="7">
        <v>46142</v>
      </c>
      <c r="AD242" s="1" t="s">
        <v>210</v>
      </c>
    </row>
    <row r="243" spans="1:30" ht="44" customHeight="1" x14ac:dyDescent="0.35">
      <c r="A243" s="1">
        <v>2026</v>
      </c>
      <c r="B243" s="7">
        <v>46113</v>
      </c>
      <c r="C243" s="7">
        <v>46142</v>
      </c>
      <c r="D243" s="9">
        <v>3</v>
      </c>
      <c r="E243" s="39" t="s">
        <v>916</v>
      </c>
      <c r="F243" s="40" t="s">
        <v>917</v>
      </c>
      <c r="G243" s="40" t="s">
        <v>377</v>
      </c>
      <c r="H243" s="40" t="s">
        <v>918</v>
      </c>
      <c r="I243" s="9" t="s">
        <v>75</v>
      </c>
      <c r="J243" s="1" t="s">
        <v>882</v>
      </c>
      <c r="K243" s="10">
        <v>45580</v>
      </c>
      <c r="L243" s="9" t="s">
        <v>101</v>
      </c>
      <c r="M243" s="40" t="s">
        <v>909</v>
      </c>
      <c r="N243" s="9" t="s">
        <v>514</v>
      </c>
      <c r="O243" s="9" t="s">
        <v>514</v>
      </c>
      <c r="P243" s="9" t="s">
        <v>107</v>
      </c>
      <c r="Q243" s="40" t="s">
        <v>910</v>
      </c>
      <c r="R243" s="9">
        <v>26</v>
      </c>
      <c r="S243" s="9" t="s">
        <v>179</v>
      </c>
      <c r="T243" s="9">
        <v>26</v>
      </c>
      <c r="U243" s="9" t="s">
        <v>180</v>
      </c>
      <c r="V243" s="9">
        <v>19</v>
      </c>
      <c r="W243" s="9" t="s">
        <v>168</v>
      </c>
      <c r="X243" s="9">
        <v>66473</v>
      </c>
      <c r="Y243" s="9">
        <v>8180076322</v>
      </c>
      <c r="Z243" s="9">
        <v>6322</v>
      </c>
      <c r="AA243" s="9"/>
      <c r="AB243" s="1" t="s">
        <v>182</v>
      </c>
      <c r="AC243" s="7">
        <v>46142</v>
      </c>
      <c r="AD243" s="1" t="s">
        <v>210</v>
      </c>
    </row>
    <row r="244" spans="1:30" ht="45.5" customHeight="1" x14ac:dyDescent="0.35">
      <c r="A244" s="1">
        <v>2026</v>
      </c>
      <c r="B244" s="7">
        <v>46113</v>
      </c>
      <c r="C244" s="7">
        <v>46142</v>
      </c>
      <c r="D244" s="9">
        <v>3</v>
      </c>
      <c r="E244" s="39" t="s">
        <v>919</v>
      </c>
      <c r="F244" s="40" t="s">
        <v>627</v>
      </c>
      <c r="G244" s="40" t="s">
        <v>208</v>
      </c>
      <c r="H244" s="40" t="s">
        <v>498</v>
      </c>
      <c r="I244" s="9" t="s">
        <v>74</v>
      </c>
      <c r="J244" s="1" t="s">
        <v>882</v>
      </c>
      <c r="K244" s="10">
        <v>45597</v>
      </c>
      <c r="L244" s="9" t="s">
        <v>101</v>
      </c>
      <c r="M244" s="40" t="s">
        <v>883</v>
      </c>
      <c r="N244" s="9" t="s">
        <v>514</v>
      </c>
      <c r="O244" s="9" t="s">
        <v>514</v>
      </c>
      <c r="P244" s="9" t="s">
        <v>107</v>
      </c>
      <c r="Q244" s="40" t="s">
        <v>884</v>
      </c>
      <c r="R244" s="9">
        <v>26</v>
      </c>
      <c r="S244" s="9" t="s">
        <v>179</v>
      </c>
      <c r="T244" s="9">
        <v>26</v>
      </c>
      <c r="U244" s="9" t="s">
        <v>180</v>
      </c>
      <c r="V244" s="9">
        <v>19</v>
      </c>
      <c r="W244" s="9" t="s">
        <v>168</v>
      </c>
      <c r="X244" s="9">
        <v>67184</v>
      </c>
      <c r="Y244" s="9">
        <v>8180076322</v>
      </c>
      <c r="Z244" s="9">
        <v>6322</v>
      </c>
      <c r="AA244" s="9"/>
      <c r="AB244" s="1" t="s">
        <v>182</v>
      </c>
      <c r="AC244" s="7">
        <v>46142</v>
      </c>
      <c r="AD244" s="1" t="s">
        <v>210</v>
      </c>
    </row>
    <row r="245" spans="1:30" ht="45" customHeight="1" x14ac:dyDescent="0.35">
      <c r="A245" s="1">
        <v>2026</v>
      </c>
      <c r="B245" s="7">
        <v>46113</v>
      </c>
      <c r="C245" s="7">
        <v>46142</v>
      </c>
      <c r="D245" s="9">
        <v>3</v>
      </c>
      <c r="E245" s="39" t="s">
        <v>920</v>
      </c>
      <c r="F245" s="40" t="s">
        <v>555</v>
      </c>
      <c r="G245" s="40" t="s">
        <v>921</v>
      </c>
      <c r="H245" s="40" t="s">
        <v>922</v>
      </c>
      <c r="I245" s="9" t="s">
        <v>74</v>
      </c>
      <c r="J245" s="1" t="s">
        <v>882</v>
      </c>
      <c r="K245" s="10">
        <v>45597</v>
      </c>
      <c r="L245" s="9" t="s">
        <v>101</v>
      </c>
      <c r="M245" s="40" t="s">
        <v>883</v>
      </c>
      <c r="N245" s="9" t="s">
        <v>514</v>
      </c>
      <c r="O245" s="9" t="s">
        <v>514</v>
      </c>
      <c r="P245" s="9" t="s">
        <v>107</v>
      </c>
      <c r="Q245" s="40" t="s">
        <v>884</v>
      </c>
      <c r="R245" s="9">
        <v>26</v>
      </c>
      <c r="S245" s="9" t="s">
        <v>179</v>
      </c>
      <c r="T245" s="9">
        <v>26</v>
      </c>
      <c r="U245" s="9" t="s">
        <v>180</v>
      </c>
      <c r="V245" s="9">
        <v>19</v>
      </c>
      <c r="W245" s="9" t="s">
        <v>168</v>
      </c>
      <c r="X245" s="9">
        <v>67184</v>
      </c>
      <c r="Y245" s="9">
        <v>8180076322</v>
      </c>
      <c r="Z245" s="9">
        <v>6322</v>
      </c>
      <c r="AA245" s="9"/>
      <c r="AB245" s="1" t="s">
        <v>182</v>
      </c>
      <c r="AC245" s="7">
        <v>46142</v>
      </c>
      <c r="AD245" s="1" t="s">
        <v>210</v>
      </c>
    </row>
    <row r="246" spans="1:30" ht="44" customHeight="1" x14ac:dyDescent="0.35">
      <c r="A246" s="1">
        <v>2026</v>
      </c>
      <c r="B246" s="7">
        <v>46113</v>
      </c>
      <c r="C246" s="7">
        <v>46142</v>
      </c>
      <c r="D246" s="9">
        <v>4</v>
      </c>
      <c r="E246" s="39" t="s">
        <v>923</v>
      </c>
      <c r="F246" s="40" t="s">
        <v>924</v>
      </c>
      <c r="G246" s="40" t="s">
        <v>925</v>
      </c>
      <c r="H246" s="40" t="s">
        <v>926</v>
      </c>
      <c r="I246" s="9" t="s">
        <v>74</v>
      </c>
      <c r="J246" s="1" t="s">
        <v>882</v>
      </c>
      <c r="K246" s="10">
        <v>37266</v>
      </c>
      <c r="L246" s="9" t="s">
        <v>101</v>
      </c>
      <c r="M246" s="40" t="s">
        <v>883</v>
      </c>
      <c r="N246" s="9" t="s">
        <v>514</v>
      </c>
      <c r="O246" s="9" t="s">
        <v>514</v>
      </c>
      <c r="P246" s="9" t="s">
        <v>107</v>
      </c>
      <c r="Q246" s="40" t="s">
        <v>884</v>
      </c>
      <c r="R246" s="9">
        <v>26</v>
      </c>
      <c r="S246" s="9" t="s">
        <v>179</v>
      </c>
      <c r="T246" s="9">
        <v>26</v>
      </c>
      <c r="U246" s="9" t="s">
        <v>180</v>
      </c>
      <c r="V246" s="9">
        <v>19</v>
      </c>
      <c r="W246" s="9" t="s">
        <v>168</v>
      </c>
      <c r="X246" s="9">
        <v>67184</v>
      </c>
      <c r="Y246" s="9">
        <v>8180076322</v>
      </c>
      <c r="Z246" s="9">
        <v>6322</v>
      </c>
      <c r="AA246" s="9"/>
      <c r="AB246" s="1" t="s">
        <v>182</v>
      </c>
      <c r="AC246" s="7">
        <v>46142</v>
      </c>
      <c r="AD246" s="1" t="s">
        <v>210</v>
      </c>
    </row>
    <row r="247" spans="1:30" ht="44" customHeight="1" x14ac:dyDescent="0.35">
      <c r="A247" s="1">
        <v>2026</v>
      </c>
      <c r="B247" s="7">
        <v>46113</v>
      </c>
      <c r="C247" s="7">
        <v>46142</v>
      </c>
      <c r="D247" s="9">
        <v>4</v>
      </c>
      <c r="E247" s="39" t="s">
        <v>927</v>
      </c>
      <c r="F247" s="40" t="s">
        <v>928</v>
      </c>
      <c r="G247" s="40" t="s">
        <v>929</v>
      </c>
      <c r="H247" s="40" t="s">
        <v>460</v>
      </c>
      <c r="I247" s="9" t="s">
        <v>74</v>
      </c>
      <c r="J247" s="1" t="s">
        <v>882</v>
      </c>
      <c r="K247" s="10">
        <v>37288</v>
      </c>
      <c r="L247" s="9" t="s">
        <v>101</v>
      </c>
      <c r="M247" s="40" t="s">
        <v>883</v>
      </c>
      <c r="N247" s="9" t="s">
        <v>514</v>
      </c>
      <c r="O247" s="9" t="s">
        <v>514</v>
      </c>
      <c r="P247" s="9" t="s">
        <v>107</v>
      </c>
      <c r="Q247" s="40" t="s">
        <v>884</v>
      </c>
      <c r="R247" s="9">
        <v>26</v>
      </c>
      <c r="S247" s="9" t="s">
        <v>179</v>
      </c>
      <c r="T247" s="9">
        <v>26</v>
      </c>
      <c r="U247" s="9" t="s">
        <v>180</v>
      </c>
      <c r="V247" s="9">
        <v>19</v>
      </c>
      <c r="W247" s="9" t="s">
        <v>168</v>
      </c>
      <c r="X247" s="9">
        <v>67184</v>
      </c>
      <c r="Y247" s="9">
        <v>8180076322</v>
      </c>
      <c r="Z247" s="9">
        <v>6322</v>
      </c>
      <c r="AA247" s="9"/>
      <c r="AB247" s="1" t="s">
        <v>182</v>
      </c>
      <c r="AC247" s="7">
        <v>46142</v>
      </c>
      <c r="AD247" s="1" t="s">
        <v>210</v>
      </c>
    </row>
    <row r="248" spans="1:30" ht="44" customHeight="1" x14ac:dyDescent="0.35">
      <c r="A248" s="1">
        <v>2026</v>
      </c>
      <c r="B248" s="7">
        <v>46113</v>
      </c>
      <c r="C248" s="7">
        <v>46142</v>
      </c>
      <c r="D248" s="9">
        <v>4</v>
      </c>
      <c r="E248" s="39" t="s">
        <v>930</v>
      </c>
      <c r="F248" s="40" t="s">
        <v>931</v>
      </c>
      <c r="G248" s="40" t="s">
        <v>232</v>
      </c>
      <c r="H248" s="40" t="s">
        <v>243</v>
      </c>
      <c r="I248" s="9" t="s">
        <v>75</v>
      </c>
      <c r="J248" s="1" t="s">
        <v>882</v>
      </c>
      <c r="K248" s="10">
        <v>37500</v>
      </c>
      <c r="L248" s="9" t="s">
        <v>101</v>
      </c>
      <c r="M248" s="40" t="s">
        <v>883</v>
      </c>
      <c r="N248" s="9" t="s">
        <v>514</v>
      </c>
      <c r="O248" s="9" t="s">
        <v>514</v>
      </c>
      <c r="P248" s="9" t="s">
        <v>107</v>
      </c>
      <c r="Q248" s="40" t="s">
        <v>884</v>
      </c>
      <c r="R248" s="9">
        <v>26</v>
      </c>
      <c r="S248" s="9" t="s">
        <v>179</v>
      </c>
      <c r="T248" s="9">
        <v>26</v>
      </c>
      <c r="U248" s="9" t="s">
        <v>180</v>
      </c>
      <c r="V248" s="9">
        <v>19</v>
      </c>
      <c r="W248" s="9" t="s">
        <v>168</v>
      </c>
      <c r="X248" s="9">
        <v>67184</v>
      </c>
      <c r="Y248" s="9">
        <v>8180076322</v>
      </c>
      <c r="Z248" s="9">
        <v>6322</v>
      </c>
      <c r="AA248" s="9"/>
      <c r="AB248" s="1" t="s">
        <v>182</v>
      </c>
      <c r="AC248" s="7">
        <v>46142</v>
      </c>
      <c r="AD248" s="1" t="s">
        <v>210</v>
      </c>
    </row>
    <row r="249" spans="1:30" ht="44" customHeight="1" x14ac:dyDescent="0.35">
      <c r="A249" s="1">
        <v>2026</v>
      </c>
      <c r="B249" s="7">
        <v>46113</v>
      </c>
      <c r="C249" s="7">
        <v>46142</v>
      </c>
      <c r="D249" s="9">
        <v>4</v>
      </c>
      <c r="E249" s="39" t="s">
        <v>932</v>
      </c>
      <c r="F249" s="40" t="s">
        <v>933</v>
      </c>
      <c r="G249" s="40" t="s">
        <v>319</v>
      </c>
      <c r="H249" s="40" t="s">
        <v>218</v>
      </c>
      <c r="I249" s="9" t="s">
        <v>74</v>
      </c>
      <c r="J249" s="1" t="s">
        <v>882</v>
      </c>
      <c r="K249" s="10">
        <v>37803</v>
      </c>
      <c r="L249" s="9" t="s">
        <v>101</v>
      </c>
      <c r="M249" s="40" t="s">
        <v>883</v>
      </c>
      <c r="N249" s="9" t="s">
        <v>514</v>
      </c>
      <c r="O249" s="9" t="s">
        <v>514</v>
      </c>
      <c r="P249" s="9" t="s">
        <v>107</v>
      </c>
      <c r="Q249" s="40" t="s">
        <v>884</v>
      </c>
      <c r="R249" s="9">
        <v>26</v>
      </c>
      <c r="S249" s="9" t="s">
        <v>179</v>
      </c>
      <c r="T249" s="9">
        <v>26</v>
      </c>
      <c r="U249" s="9" t="s">
        <v>180</v>
      </c>
      <c r="V249" s="9">
        <v>19</v>
      </c>
      <c r="W249" s="9" t="s">
        <v>168</v>
      </c>
      <c r="X249" s="9">
        <v>67184</v>
      </c>
      <c r="Y249" s="9">
        <v>8180076322</v>
      </c>
      <c r="Z249" s="9">
        <v>6322</v>
      </c>
      <c r="AA249" s="9"/>
      <c r="AB249" s="1" t="s">
        <v>182</v>
      </c>
      <c r="AC249" s="7">
        <v>46142</v>
      </c>
      <c r="AD249" s="1" t="s">
        <v>210</v>
      </c>
    </row>
    <row r="250" spans="1:30" ht="44.5" customHeight="1" x14ac:dyDescent="0.35">
      <c r="A250" s="1">
        <v>2026</v>
      </c>
      <c r="B250" s="7">
        <v>46113</v>
      </c>
      <c r="C250" s="7">
        <v>46142</v>
      </c>
      <c r="D250" s="9">
        <v>4</v>
      </c>
      <c r="E250" s="39" t="s">
        <v>934</v>
      </c>
      <c r="F250" s="40" t="s">
        <v>935</v>
      </c>
      <c r="G250" s="40" t="s">
        <v>540</v>
      </c>
      <c r="H250" s="40" t="s">
        <v>264</v>
      </c>
      <c r="I250" s="9" t="s">
        <v>74</v>
      </c>
      <c r="J250" s="1" t="s">
        <v>882</v>
      </c>
      <c r="K250" s="10">
        <v>38078</v>
      </c>
      <c r="L250" s="9" t="s">
        <v>101</v>
      </c>
      <c r="M250" s="40" t="s">
        <v>936</v>
      </c>
      <c r="N250" s="9">
        <v>888</v>
      </c>
      <c r="O250" s="9">
        <v>888</v>
      </c>
      <c r="P250" s="9" t="s">
        <v>107</v>
      </c>
      <c r="Q250" s="40" t="s">
        <v>937</v>
      </c>
      <c r="R250" s="9">
        <v>26</v>
      </c>
      <c r="S250" s="9" t="s">
        <v>179</v>
      </c>
      <c r="T250" s="9">
        <v>26</v>
      </c>
      <c r="U250" s="9" t="s">
        <v>180</v>
      </c>
      <c r="V250" s="9">
        <v>19</v>
      </c>
      <c r="W250" s="9" t="s">
        <v>168</v>
      </c>
      <c r="X250" s="9">
        <v>67140</v>
      </c>
      <c r="Y250" s="9">
        <v>8180076322</v>
      </c>
      <c r="Z250" s="9">
        <v>6322</v>
      </c>
      <c r="AA250" s="9"/>
      <c r="AB250" s="1" t="s">
        <v>182</v>
      </c>
      <c r="AC250" s="7">
        <v>46142</v>
      </c>
      <c r="AD250" s="1" t="s">
        <v>210</v>
      </c>
    </row>
    <row r="251" spans="1:30" ht="45" customHeight="1" x14ac:dyDescent="0.35">
      <c r="A251" s="1">
        <v>2026</v>
      </c>
      <c r="B251" s="7">
        <v>46113</v>
      </c>
      <c r="C251" s="7">
        <v>46142</v>
      </c>
      <c r="D251" s="9">
        <v>4</v>
      </c>
      <c r="E251" s="39" t="s">
        <v>938</v>
      </c>
      <c r="F251" s="40" t="s">
        <v>939</v>
      </c>
      <c r="G251" s="40" t="s">
        <v>915</v>
      </c>
      <c r="H251" s="40" t="s">
        <v>940</v>
      </c>
      <c r="I251" s="9" t="s">
        <v>74</v>
      </c>
      <c r="J251" s="1" t="s">
        <v>882</v>
      </c>
      <c r="K251" s="10">
        <v>38936</v>
      </c>
      <c r="L251" s="9" t="s">
        <v>101</v>
      </c>
      <c r="M251" s="40" t="s">
        <v>883</v>
      </c>
      <c r="N251" s="9" t="s">
        <v>514</v>
      </c>
      <c r="O251" s="9" t="s">
        <v>514</v>
      </c>
      <c r="P251" s="9" t="s">
        <v>107</v>
      </c>
      <c r="Q251" s="40" t="s">
        <v>884</v>
      </c>
      <c r="R251" s="9">
        <v>26</v>
      </c>
      <c r="S251" s="9" t="s">
        <v>179</v>
      </c>
      <c r="T251" s="9">
        <v>26</v>
      </c>
      <c r="U251" s="9" t="s">
        <v>180</v>
      </c>
      <c r="V251" s="9">
        <v>19</v>
      </c>
      <c r="W251" s="9" t="s">
        <v>168</v>
      </c>
      <c r="X251" s="9">
        <v>67184</v>
      </c>
      <c r="Y251" s="9">
        <v>8180076322</v>
      </c>
      <c r="Z251" s="9">
        <v>6322</v>
      </c>
      <c r="AA251" s="9"/>
      <c r="AB251" s="1" t="s">
        <v>182</v>
      </c>
      <c r="AC251" s="7">
        <v>46142</v>
      </c>
      <c r="AD251" s="1" t="s">
        <v>210</v>
      </c>
    </row>
    <row r="252" spans="1:30" ht="43" customHeight="1" x14ac:dyDescent="0.35">
      <c r="A252" s="1">
        <v>2026</v>
      </c>
      <c r="B252" s="7">
        <v>46113</v>
      </c>
      <c r="C252" s="7">
        <v>46142</v>
      </c>
      <c r="D252" s="9">
        <v>4</v>
      </c>
      <c r="E252" s="39" t="s">
        <v>941</v>
      </c>
      <c r="F252" s="40" t="s">
        <v>942</v>
      </c>
      <c r="G252" s="40" t="s">
        <v>943</v>
      </c>
      <c r="H252" s="40" t="s">
        <v>232</v>
      </c>
      <c r="I252" s="9" t="s">
        <v>74</v>
      </c>
      <c r="J252" s="1" t="s">
        <v>882</v>
      </c>
      <c r="K252" s="10">
        <v>39067</v>
      </c>
      <c r="L252" s="9" t="s">
        <v>82</v>
      </c>
      <c r="M252" s="40" t="s">
        <v>883</v>
      </c>
      <c r="N252" s="9">
        <v>888</v>
      </c>
      <c r="O252" s="9">
        <v>888</v>
      </c>
      <c r="P252" s="9" t="s">
        <v>107</v>
      </c>
      <c r="Q252" s="40" t="s">
        <v>884</v>
      </c>
      <c r="R252" s="9">
        <v>26</v>
      </c>
      <c r="S252" s="9" t="s">
        <v>179</v>
      </c>
      <c r="T252" s="9">
        <v>26</v>
      </c>
      <c r="U252" s="9" t="s">
        <v>180</v>
      </c>
      <c r="V252" s="9">
        <v>19</v>
      </c>
      <c r="W252" s="9" t="s">
        <v>168</v>
      </c>
      <c r="X252" s="9">
        <v>67184</v>
      </c>
      <c r="Y252" s="9">
        <v>8180076322</v>
      </c>
      <c r="Z252" s="9">
        <v>6322</v>
      </c>
      <c r="AA252" s="9"/>
      <c r="AB252" s="1" t="s">
        <v>182</v>
      </c>
      <c r="AC252" s="7">
        <v>46142</v>
      </c>
      <c r="AD252" s="1" t="s">
        <v>210</v>
      </c>
    </row>
    <row r="253" spans="1:30" ht="43.5" customHeight="1" x14ac:dyDescent="0.35">
      <c r="A253" s="1">
        <v>2026</v>
      </c>
      <c r="B253" s="7">
        <v>46113</v>
      </c>
      <c r="C253" s="7">
        <v>46142</v>
      </c>
      <c r="D253" s="9">
        <v>4</v>
      </c>
      <c r="E253" s="39" t="s">
        <v>944</v>
      </c>
      <c r="F253" s="40" t="s">
        <v>945</v>
      </c>
      <c r="G253" s="40" t="s">
        <v>547</v>
      </c>
      <c r="H253" s="40" t="s">
        <v>208</v>
      </c>
      <c r="I253" s="9" t="s">
        <v>74</v>
      </c>
      <c r="J253" s="1" t="s">
        <v>882</v>
      </c>
      <c r="K253" s="10">
        <v>41365</v>
      </c>
      <c r="L253" s="9" t="s">
        <v>101</v>
      </c>
      <c r="M253" s="40" t="s">
        <v>883</v>
      </c>
      <c r="N253" s="9" t="s">
        <v>177</v>
      </c>
      <c r="O253" s="9" t="s">
        <v>177</v>
      </c>
      <c r="P253" s="9" t="s">
        <v>107</v>
      </c>
      <c r="Q253" s="40" t="s">
        <v>884</v>
      </c>
      <c r="R253" s="9">
        <v>26</v>
      </c>
      <c r="S253" s="9" t="s">
        <v>179</v>
      </c>
      <c r="T253" s="9">
        <v>26</v>
      </c>
      <c r="U253" s="9" t="s">
        <v>180</v>
      </c>
      <c r="V253" s="9">
        <v>19</v>
      </c>
      <c r="W253" s="9" t="s">
        <v>168</v>
      </c>
      <c r="X253" s="9">
        <v>67184</v>
      </c>
      <c r="Y253" s="9">
        <v>8180076322</v>
      </c>
      <c r="Z253" s="9">
        <v>6322</v>
      </c>
      <c r="AA253" s="9"/>
      <c r="AB253" s="1" t="s">
        <v>182</v>
      </c>
      <c r="AC253" s="7">
        <v>46142</v>
      </c>
      <c r="AD253" s="1" t="s">
        <v>210</v>
      </c>
    </row>
    <row r="254" spans="1:30" ht="46.5" customHeight="1" x14ac:dyDescent="0.35">
      <c r="A254" s="1">
        <v>2026</v>
      </c>
      <c r="B254" s="7">
        <v>46113</v>
      </c>
      <c r="C254" s="7">
        <v>46142</v>
      </c>
      <c r="D254" s="9">
        <v>4</v>
      </c>
      <c r="E254" s="39" t="s">
        <v>946</v>
      </c>
      <c r="F254" s="40" t="s">
        <v>555</v>
      </c>
      <c r="G254" s="40" t="s">
        <v>947</v>
      </c>
      <c r="H254" s="40" t="s">
        <v>218</v>
      </c>
      <c r="I254" s="9" t="s">
        <v>74</v>
      </c>
      <c r="J254" s="1" t="s">
        <v>882</v>
      </c>
      <c r="K254" s="10">
        <v>40182</v>
      </c>
      <c r="L254" s="9" t="s">
        <v>101</v>
      </c>
      <c r="M254" s="40" t="s">
        <v>883</v>
      </c>
      <c r="N254" s="9" t="s">
        <v>177</v>
      </c>
      <c r="O254" s="9" t="s">
        <v>177</v>
      </c>
      <c r="P254" s="9" t="s">
        <v>107</v>
      </c>
      <c r="Q254" s="40" t="s">
        <v>884</v>
      </c>
      <c r="R254" s="9">
        <v>26</v>
      </c>
      <c r="S254" s="9" t="s">
        <v>179</v>
      </c>
      <c r="T254" s="9">
        <v>26</v>
      </c>
      <c r="U254" s="9" t="s">
        <v>180</v>
      </c>
      <c r="V254" s="9">
        <v>19</v>
      </c>
      <c r="W254" s="9" t="s">
        <v>168</v>
      </c>
      <c r="X254" s="9">
        <v>67184</v>
      </c>
      <c r="Y254" s="9">
        <v>8180076322</v>
      </c>
      <c r="Z254" s="9">
        <v>6322</v>
      </c>
      <c r="AA254" s="9"/>
      <c r="AB254" s="1" t="s">
        <v>182</v>
      </c>
      <c r="AC254" s="7">
        <v>46142</v>
      </c>
      <c r="AD254" s="1" t="s">
        <v>210</v>
      </c>
    </row>
    <row r="255" spans="1:30" ht="45.5" customHeight="1" x14ac:dyDescent="0.35">
      <c r="A255" s="1">
        <v>2026</v>
      </c>
      <c r="B255" s="7">
        <v>46113</v>
      </c>
      <c r="C255" s="7">
        <v>46142</v>
      </c>
      <c r="D255" s="9">
        <v>4</v>
      </c>
      <c r="E255" s="39" t="s">
        <v>948</v>
      </c>
      <c r="F255" s="40" t="s">
        <v>949</v>
      </c>
      <c r="G255" s="40" t="s">
        <v>950</v>
      </c>
      <c r="H255" s="40" t="s">
        <v>303</v>
      </c>
      <c r="I255" s="9" t="s">
        <v>74</v>
      </c>
      <c r="J255" s="1" t="s">
        <v>882</v>
      </c>
      <c r="K255" s="10">
        <v>41306</v>
      </c>
      <c r="L255" s="9" t="s">
        <v>101</v>
      </c>
      <c r="M255" s="40" t="s">
        <v>883</v>
      </c>
      <c r="N255" s="9" t="s">
        <v>177</v>
      </c>
      <c r="O255" s="9" t="s">
        <v>177</v>
      </c>
      <c r="P255" s="9" t="s">
        <v>107</v>
      </c>
      <c r="Q255" s="40" t="s">
        <v>884</v>
      </c>
      <c r="R255" s="9">
        <v>26</v>
      </c>
      <c r="S255" s="9" t="s">
        <v>179</v>
      </c>
      <c r="T255" s="9">
        <v>26</v>
      </c>
      <c r="U255" s="9" t="s">
        <v>180</v>
      </c>
      <c r="V255" s="9">
        <v>19</v>
      </c>
      <c r="W255" s="9" t="s">
        <v>168</v>
      </c>
      <c r="X255" s="9">
        <v>67184</v>
      </c>
      <c r="Y255" s="9">
        <v>8180076322</v>
      </c>
      <c r="Z255" s="9">
        <v>6322</v>
      </c>
      <c r="AA255" s="9"/>
      <c r="AB255" s="1" t="s">
        <v>182</v>
      </c>
      <c r="AC255" s="7">
        <v>46142</v>
      </c>
      <c r="AD255" s="1" t="s">
        <v>210</v>
      </c>
    </row>
    <row r="256" spans="1:30" ht="43" customHeight="1" x14ac:dyDescent="0.35">
      <c r="A256" s="1">
        <v>2026</v>
      </c>
      <c r="B256" s="7">
        <v>46113</v>
      </c>
      <c r="C256" s="7">
        <v>46142</v>
      </c>
      <c r="D256" s="9">
        <v>4</v>
      </c>
      <c r="E256" s="39" t="s">
        <v>951</v>
      </c>
      <c r="F256" s="40" t="s">
        <v>952</v>
      </c>
      <c r="G256" s="40" t="s">
        <v>953</v>
      </c>
      <c r="H256" s="40" t="s">
        <v>954</v>
      </c>
      <c r="I256" s="9" t="s">
        <v>74</v>
      </c>
      <c r="J256" s="1" t="s">
        <v>882</v>
      </c>
      <c r="K256" s="10">
        <v>41365</v>
      </c>
      <c r="L256" s="9" t="s">
        <v>101</v>
      </c>
      <c r="M256" s="40" t="s">
        <v>883</v>
      </c>
      <c r="N256" s="9" t="s">
        <v>177</v>
      </c>
      <c r="O256" s="9" t="s">
        <v>177</v>
      </c>
      <c r="P256" s="9" t="s">
        <v>107</v>
      </c>
      <c r="Q256" s="40" t="s">
        <v>884</v>
      </c>
      <c r="R256" s="9">
        <v>26</v>
      </c>
      <c r="S256" s="9" t="s">
        <v>179</v>
      </c>
      <c r="T256" s="9">
        <v>26</v>
      </c>
      <c r="U256" s="9" t="s">
        <v>180</v>
      </c>
      <c r="V256" s="9">
        <v>19</v>
      </c>
      <c r="W256" s="9" t="s">
        <v>168</v>
      </c>
      <c r="X256" s="9">
        <v>67184</v>
      </c>
      <c r="Y256" s="9">
        <v>8180076322</v>
      </c>
      <c r="Z256" s="9">
        <v>6322</v>
      </c>
      <c r="AA256" s="9"/>
      <c r="AB256" s="1" t="s">
        <v>182</v>
      </c>
      <c r="AC256" s="7">
        <v>46142</v>
      </c>
      <c r="AD256" s="1" t="s">
        <v>210</v>
      </c>
    </row>
    <row r="257" spans="1:30" ht="41.5" customHeight="1" x14ac:dyDescent="0.35">
      <c r="A257" s="1">
        <v>2026</v>
      </c>
      <c r="B257" s="7">
        <v>46113</v>
      </c>
      <c r="C257" s="7">
        <v>46142</v>
      </c>
      <c r="D257" s="9">
        <v>4</v>
      </c>
      <c r="E257" s="39" t="s">
        <v>946</v>
      </c>
      <c r="F257" s="40" t="s">
        <v>955</v>
      </c>
      <c r="G257" s="40" t="s">
        <v>224</v>
      </c>
      <c r="H257" s="40" t="s">
        <v>218</v>
      </c>
      <c r="I257" s="9" t="s">
        <v>74</v>
      </c>
      <c r="J257" s="1" t="s">
        <v>882</v>
      </c>
      <c r="K257" s="10">
        <v>41654</v>
      </c>
      <c r="L257" s="9" t="s">
        <v>101</v>
      </c>
      <c r="M257" s="40" t="s">
        <v>883</v>
      </c>
      <c r="N257" s="9" t="s">
        <v>177</v>
      </c>
      <c r="O257" s="9" t="s">
        <v>177</v>
      </c>
      <c r="P257" s="9" t="s">
        <v>107</v>
      </c>
      <c r="Q257" s="40" t="s">
        <v>884</v>
      </c>
      <c r="R257" s="9">
        <v>26</v>
      </c>
      <c r="S257" s="9" t="s">
        <v>179</v>
      </c>
      <c r="T257" s="9">
        <v>26</v>
      </c>
      <c r="U257" s="9" t="s">
        <v>180</v>
      </c>
      <c r="V257" s="9">
        <v>19</v>
      </c>
      <c r="W257" s="9" t="s">
        <v>168</v>
      </c>
      <c r="X257" s="9">
        <v>67184</v>
      </c>
      <c r="Y257" s="9">
        <v>8180076322</v>
      </c>
      <c r="Z257" s="9">
        <v>6322</v>
      </c>
      <c r="AA257" s="9"/>
      <c r="AB257" s="1" t="s">
        <v>182</v>
      </c>
      <c r="AC257" s="7">
        <v>46142</v>
      </c>
      <c r="AD257" s="1" t="s">
        <v>210</v>
      </c>
    </row>
    <row r="258" spans="1:30" ht="41" customHeight="1" x14ac:dyDescent="0.35">
      <c r="A258" s="1">
        <v>2026</v>
      </c>
      <c r="B258" s="7">
        <v>46113</v>
      </c>
      <c r="C258" s="7">
        <v>46142</v>
      </c>
      <c r="D258" s="9">
        <v>4</v>
      </c>
      <c r="E258" s="39" t="s">
        <v>946</v>
      </c>
      <c r="F258" s="40" t="s">
        <v>956</v>
      </c>
      <c r="G258" s="40" t="s">
        <v>208</v>
      </c>
      <c r="H258" s="40" t="s">
        <v>656</v>
      </c>
      <c r="I258" s="9" t="s">
        <v>74</v>
      </c>
      <c r="J258" s="1" t="s">
        <v>882</v>
      </c>
      <c r="K258" s="10">
        <v>40194</v>
      </c>
      <c r="L258" s="9" t="s">
        <v>101</v>
      </c>
      <c r="M258" s="40" t="s">
        <v>883</v>
      </c>
      <c r="N258" s="9" t="s">
        <v>177</v>
      </c>
      <c r="O258" s="9" t="s">
        <v>177</v>
      </c>
      <c r="P258" s="9" t="s">
        <v>107</v>
      </c>
      <c r="Q258" s="40" t="s">
        <v>884</v>
      </c>
      <c r="R258" s="9">
        <v>26</v>
      </c>
      <c r="S258" s="9" t="s">
        <v>179</v>
      </c>
      <c r="T258" s="9">
        <v>26</v>
      </c>
      <c r="U258" s="9" t="s">
        <v>180</v>
      </c>
      <c r="V258" s="9">
        <v>19</v>
      </c>
      <c r="W258" s="9" t="s">
        <v>168</v>
      </c>
      <c r="X258" s="9">
        <v>67184</v>
      </c>
      <c r="Y258" s="9">
        <v>8180076322</v>
      </c>
      <c r="Z258" s="9">
        <v>6322</v>
      </c>
      <c r="AA258" s="9"/>
      <c r="AB258" s="1" t="s">
        <v>182</v>
      </c>
      <c r="AC258" s="7">
        <v>46142</v>
      </c>
      <c r="AD258" s="1" t="s">
        <v>210</v>
      </c>
    </row>
    <row r="259" spans="1:30" ht="38" customHeight="1" x14ac:dyDescent="0.35">
      <c r="A259" s="1">
        <v>2026</v>
      </c>
      <c r="B259" s="7">
        <v>46113</v>
      </c>
      <c r="C259" s="7">
        <v>46142</v>
      </c>
      <c r="D259" s="9">
        <v>4</v>
      </c>
      <c r="E259" s="39" t="s">
        <v>327</v>
      </c>
      <c r="F259" s="40" t="s">
        <v>957</v>
      </c>
      <c r="G259" s="40" t="s">
        <v>208</v>
      </c>
      <c r="H259" s="40" t="s">
        <v>958</v>
      </c>
      <c r="I259" s="9" t="s">
        <v>74</v>
      </c>
      <c r="J259" s="1" t="s">
        <v>882</v>
      </c>
      <c r="K259" s="10">
        <v>45566</v>
      </c>
      <c r="L259" s="9" t="s">
        <v>101</v>
      </c>
      <c r="M259" s="40" t="s">
        <v>883</v>
      </c>
      <c r="N259" s="9" t="s">
        <v>177</v>
      </c>
      <c r="O259" s="9" t="s">
        <v>177</v>
      </c>
      <c r="P259" s="9" t="s">
        <v>107</v>
      </c>
      <c r="Q259" s="40" t="s">
        <v>884</v>
      </c>
      <c r="R259" s="9">
        <v>26</v>
      </c>
      <c r="S259" s="9" t="s">
        <v>179</v>
      </c>
      <c r="T259" s="9">
        <v>26</v>
      </c>
      <c r="U259" s="9" t="s">
        <v>180</v>
      </c>
      <c r="V259" s="9">
        <v>19</v>
      </c>
      <c r="W259" s="9" t="s">
        <v>168</v>
      </c>
      <c r="X259" s="9">
        <v>67184</v>
      </c>
      <c r="Y259" s="9">
        <v>8180076322</v>
      </c>
      <c r="Z259" s="9">
        <v>6322</v>
      </c>
      <c r="AA259" s="9"/>
      <c r="AB259" s="1" t="s">
        <v>182</v>
      </c>
      <c r="AC259" s="7">
        <v>46142</v>
      </c>
      <c r="AD259" s="1" t="s">
        <v>210</v>
      </c>
    </row>
    <row r="260" spans="1:30" ht="34" customHeight="1" x14ac:dyDescent="0.35">
      <c r="A260" s="1">
        <v>2026</v>
      </c>
      <c r="B260" s="7">
        <v>46113</v>
      </c>
      <c r="C260" s="7">
        <v>46142</v>
      </c>
      <c r="D260" s="9">
        <v>4</v>
      </c>
      <c r="E260" s="39" t="s">
        <v>959</v>
      </c>
      <c r="F260" s="40" t="s">
        <v>960</v>
      </c>
      <c r="G260" s="40" t="s">
        <v>961</v>
      </c>
      <c r="H260" s="40" t="s">
        <v>929</v>
      </c>
      <c r="I260" s="9" t="s">
        <v>74</v>
      </c>
      <c r="J260" s="1" t="s">
        <v>882</v>
      </c>
      <c r="K260" s="10">
        <v>45566</v>
      </c>
      <c r="L260" s="9" t="s">
        <v>101</v>
      </c>
      <c r="M260" s="40" t="s">
        <v>883</v>
      </c>
      <c r="N260" s="9" t="s">
        <v>177</v>
      </c>
      <c r="O260" s="9" t="s">
        <v>177</v>
      </c>
      <c r="P260" s="9" t="s">
        <v>107</v>
      </c>
      <c r="Q260" s="40" t="s">
        <v>884</v>
      </c>
      <c r="R260" s="9">
        <v>26</v>
      </c>
      <c r="S260" s="9" t="s">
        <v>179</v>
      </c>
      <c r="T260" s="9">
        <v>26</v>
      </c>
      <c r="U260" s="9" t="s">
        <v>180</v>
      </c>
      <c r="V260" s="9">
        <v>19</v>
      </c>
      <c r="W260" s="9" t="s">
        <v>168</v>
      </c>
      <c r="X260" s="9">
        <v>67184</v>
      </c>
      <c r="Y260" s="9">
        <v>8180076322</v>
      </c>
      <c r="Z260" s="9">
        <v>6322</v>
      </c>
      <c r="AA260" s="9"/>
      <c r="AB260" s="1" t="s">
        <v>182</v>
      </c>
      <c r="AC260" s="7">
        <v>46142</v>
      </c>
      <c r="AD260" s="1" t="s">
        <v>210</v>
      </c>
    </row>
    <row r="261" spans="1:30" ht="33" customHeight="1" x14ac:dyDescent="0.35">
      <c r="A261" s="1">
        <v>2026</v>
      </c>
      <c r="B261" s="7">
        <v>46113</v>
      </c>
      <c r="C261" s="7">
        <v>46142</v>
      </c>
      <c r="D261" s="9">
        <v>4</v>
      </c>
      <c r="E261" s="39" t="s">
        <v>360</v>
      </c>
      <c r="F261" s="40" t="s">
        <v>962</v>
      </c>
      <c r="G261" s="40" t="s">
        <v>963</v>
      </c>
      <c r="H261" s="40" t="s">
        <v>260</v>
      </c>
      <c r="I261" s="9" t="s">
        <v>75</v>
      </c>
      <c r="J261" s="1" t="s">
        <v>882</v>
      </c>
      <c r="K261" s="10">
        <v>45597</v>
      </c>
      <c r="L261" s="9" t="s">
        <v>101</v>
      </c>
      <c r="M261" s="40" t="s">
        <v>883</v>
      </c>
      <c r="N261" s="9" t="s">
        <v>177</v>
      </c>
      <c r="O261" s="9" t="s">
        <v>177</v>
      </c>
      <c r="P261" s="9" t="s">
        <v>107</v>
      </c>
      <c r="Q261" s="40" t="s">
        <v>884</v>
      </c>
      <c r="R261" s="9">
        <v>26</v>
      </c>
      <c r="S261" s="9" t="s">
        <v>179</v>
      </c>
      <c r="T261" s="9">
        <v>26</v>
      </c>
      <c r="U261" s="9" t="s">
        <v>180</v>
      </c>
      <c r="V261" s="9">
        <v>19</v>
      </c>
      <c r="W261" s="9" t="s">
        <v>168</v>
      </c>
      <c r="X261" s="9">
        <v>67184</v>
      </c>
      <c r="Y261" s="9">
        <v>8180076322</v>
      </c>
      <c r="Z261" s="9">
        <v>6322</v>
      </c>
      <c r="AA261" s="9"/>
      <c r="AB261" s="1" t="s">
        <v>182</v>
      </c>
      <c r="AC261" s="7">
        <v>46142</v>
      </c>
      <c r="AD261" s="1" t="s">
        <v>210</v>
      </c>
    </row>
    <row r="262" spans="1:30" ht="31.5" customHeight="1" x14ac:dyDescent="0.35">
      <c r="A262" s="1">
        <v>2026</v>
      </c>
      <c r="B262" s="7">
        <v>46113</v>
      </c>
      <c r="C262" s="7">
        <v>46142</v>
      </c>
      <c r="D262" s="9">
        <v>4</v>
      </c>
      <c r="E262" s="39" t="s">
        <v>946</v>
      </c>
      <c r="F262" s="40" t="s">
        <v>964</v>
      </c>
      <c r="G262" s="40" t="s">
        <v>943</v>
      </c>
      <c r="H262" s="40" t="s">
        <v>224</v>
      </c>
      <c r="I262" s="9" t="s">
        <v>75</v>
      </c>
      <c r="J262" s="1" t="s">
        <v>882</v>
      </c>
      <c r="K262" s="10">
        <v>45627</v>
      </c>
      <c r="L262" s="9" t="s">
        <v>101</v>
      </c>
      <c r="M262" s="40" t="s">
        <v>883</v>
      </c>
      <c r="N262" s="9" t="s">
        <v>177</v>
      </c>
      <c r="O262" s="9" t="s">
        <v>177</v>
      </c>
      <c r="P262" s="9" t="s">
        <v>107</v>
      </c>
      <c r="Q262" s="40" t="s">
        <v>884</v>
      </c>
      <c r="R262" s="9">
        <v>26</v>
      </c>
      <c r="S262" s="9" t="s">
        <v>179</v>
      </c>
      <c r="T262" s="9">
        <v>26</v>
      </c>
      <c r="U262" s="9" t="s">
        <v>180</v>
      </c>
      <c r="V262" s="9">
        <v>19</v>
      </c>
      <c r="W262" s="9" t="s">
        <v>168</v>
      </c>
      <c r="X262" s="9">
        <v>67184</v>
      </c>
      <c r="Y262" s="9">
        <v>8180076322</v>
      </c>
      <c r="Z262" s="9">
        <v>6322</v>
      </c>
      <c r="AA262" s="9"/>
      <c r="AB262" s="1" t="s">
        <v>182</v>
      </c>
      <c r="AC262" s="7">
        <v>46142</v>
      </c>
      <c r="AD262" s="1" t="s">
        <v>210</v>
      </c>
    </row>
    <row r="263" spans="1:30" ht="33" customHeight="1" x14ac:dyDescent="0.35">
      <c r="A263" s="1">
        <v>2026</v>
      </c>
      <c r="B263" s="7">
        <v>46113</v>
      </c>
      <c r="C263" s="7">
        <v>46142</v>
      </c>
      <c r="D263" s="9">
        <v>4</v>
      </c>
      <c r="E263" s="39" t="s">
        <v>965</v>
      </c>
      <c r="F263" s="40" t="s">
        <v>297</v>
      </c>
      <c r="G263" s="40" t="s">
        <v>966</v>
      </c>
      <c r="H263" s="40" t="s">
        <v>208</v>
      </c>
      <c r="I263" s="9" t="s">
        <v>74</v>
      </c>
      <c r="J263" s="1" t="s">
        <v>882</v>
      </c>
      <c r="K263" s="10">
        <v>43009</v>
      </c>
      <c r="L263" s="9" t="s">
        <v>101</v>
      </c>
      <c r="M263" s="40" t="s">
        <v>883</v>
      </c>
      <c r="N263" s="9" t="s">
        <v>177</v>
      </c>
      <c r="O263" s="9" t="s">
        <v>177</v>
      </c>
      <c r="P263" s="9" t="s">
        <v>107</v>
      </c>
      <c r="Q263" s="40" t="s">
        <v>884</v>
      </c>
      <c r="R263" s="9">
        <v>26</v>
      </c>
      <c r="S263" s="9" t="s">
        <v>179</v>
      </c>
      <c r="T263" s="9">
        <v>26</v>
      </c>
      <c r="U263" s="9" t="s">
        <v>180</v>
      </c>
      <c r="V263" s="9">
        <v>19</v>
      </c>
      <c r="W263" s="9" t="s">
        <v>168</v>
      </c>
      <c r="X263" s="9">
        <v>67184</v>
      </c>
      <c r="Y263" s="9">
        <v>8180076322</v>
      </c>
      <c r="Z263" s="9">
        <v>6322</v>
      </c>
      <c r="AA263" s="9"/>
      <c r="AB263" s="1" t="s">
        <v>182</v>
      </c>
      <c r="AC263" s="7">
        <v>46142</v>
      </c>
      <c r="AD263" s="1" t="s">
        <v>210</v>
      </c>
    </row>
    <row r="264" spans="1:30" ht="34.5" customHeight="1" x14ac:dyDescent="0.35">
      <c r="A264" s="1">
        <v>2026</v>
      </c>
      <c r="B264" s="7">
        <v>46113</v>
      </c>
      <c r="C264" s="7">
        <v>46142</v>
      </c>
      <c r="D264" s="9">
        <v>4</v>
      </c>
      <c r="E264" s="39" t="s">
        <v>946</v>
      </c>
      <c r="F264" s="40" t="s">
        <v>967</v>
      </c>
      <c r="G264" s="40" t="s">
        <v>226</v>
      </c>
      <c r="H264" s="40" t="s">
        <v>968</v>
      </c>
      <c r="I264" s="9" t="s">
        <v>74</v>
      </c>
      <c r="J264" s="1" t="s">
        <v>882</v>
      </c>
      <c r="K264" s="10">
        <v>45703</v>
      </c>
      <c r="L264" s="9" t="s">
        <v>101</v>
      </c>
      <c r="M264" s="40" t="s">
        <v>883</v>
      </c>
      <c r="N264" s="9" t="s">
        <v>177</v>
      </c>
      <c r="O264" s="9" t="s">
        <v>177</v>
      </c>
      <c r="P264" s="9" t="s">
        <v>107</v>
      </c>
      <c r="Q264" s="40" t="s">
        <v>884</v>
      </c>
      <c r="R264" s="9">
        <v>26</v>
      </c>
      <c r="S264" s="9" t="s">
        <v>179</v>
      </c>
      <c r="T264" s="9">
        <v>26</v>
      </c>
      <c r="U264" s="9" t="s">
        <v>180</v>
      </c>
      <c r="V264" s="9">
        <v>19</v>
      </c>
      <c r="W264" s="9" t="s">
        <v>168</v>
      </c>
      <c r="X264" s="9">
        <v>67184</v>
      </c>
      <c r="Y264" s="9">
        <v>8180076322</v>
      </c>
      <c r="Z264" s="9">
        <v>6322</v>
      </c>
      <c r="AA264" s="9"/>
      <c r="AB264" s="1" t="s">
        <v>182</v>
      </c>
      <c r="AC264" s="7">
        <v>46142</v>
      </c>
      <c r="AD264" s="1" t="s">
        <v>210</v>
      </c>
    </row>
    <row r="265" spans="1:30" ht="37" customHeight="1" x14ac:dyDescent="0.35">
      <c r="A265" s="1">
        <v>2026</v>
      </c>
      <c r="B265" s="7">
        <v>46113</v>
      </c>
      <c r="C265" s="7">
        <v>46142</v>
      </c>
      <c r="D265" s="9">
        <v>4</v>
      </c>
      <c r="E265" s="39" t="s">
        <v>969</v>
      </c>
      <c r="F265" s="40" t="s">
        <v>970</v>
      </c>
      <c r="G265" s="40" t="s">
        <v>971</v>
      </c>
      <c r="H265" s="40" t="s">
        <v>972</v>
      </c>
      <c r="I265" s="9" t="s">
        <v>74</v>
      </c>
      <c r="J265" s="1" t="s">
        <v>882</v>
      </c>
      <c r="K265" s="10">
        <v>45698</v>
      </c>
      <c r="L265" s="9" t="s">
        <v>101</v>
      </c>
      <c r="M265" s="40" t="s">
        <v>883</v>
      </c>
      <c r="N265" s="9" t="s">
        <v>177</v>
      </c>
      <c r="O265" s="9" t="s">
        <v>177</v>
      </c>
      <c r="P265" s="9" t="s">
        <v>107</v>
      </c>
      <c r="Q265" s="40" t="s">
        <v>884</v>
      </c>
      <c r="R265" s="9">
        <v>26</v>
      </c>
      <c r="S265" s="9" t="s">
        <v>179</v>
      </c>
      <c r="T265" s="9">
        <v>26</v>
      </c>
      <c r="U265" s="9" t="s">
        <v>180</v>
      </c>
      <c r="V265" s="9">
        <v>19</v>
      </c>
      <c r="W265" s="9" t="s">
        <v>168</v>
      </c>
      <c r="X265" s="9">
        <v>67184</v>
      </c>
      <c r="Y265" s="9">
        <v>8180076322</v>
      </c>
      <c r="Z265" s="9">
        <v>6322</v>
      </c>
      <c r="AA265" s="9"/>
      <c r="AB265" s="1" t="s">
        <v>182</v>
      </c>
      <c r="AC265" s="7">
        <v>46142</v>
      </c>
      <c r="AD265" s="1" t="s">
        <v>210</v>
      </c>
    </row>
    <row r="266" spans="1:30" ht="39.5" customHeight="1" x14ac:dyDescent="0.35">
      <c r="A266" s="1">
        <v>2026</v>
      </c>
      <c r="B266" s="7">
        <v>46113</v>
      </c>
      <c r="C266" s="7">
        <v>46142</v>
      </c>
      <c r="D266" s="9">
        <v>4</v>
      </c>
      <c r="E266" s="39" t="s">
        <v>973</v>
      </c>
      <c r="F266" s="40" t="s">
        <v>974</v>
      </c>
      <c r="G266" s="40" t="s">
        <v>656</v>
      </c>
      <c r="H266" s="40" t="s">
        <v>553</v>
      </c>
      <c r="I266" s="9" t="s">
        <v>74</v>
      </c>
      <c r="J266" s="1" t="s">
        <v>882</v>
      </c>
      <c r="K266" s="10">
        <v>42461</v>
      </c>
      <c r="L266" s="9" t="s">
        <v>101</v>
      </c>
      <c r="M266" s="40" t="s">
        <v>883</v>
      </c>
      <c r="N266" s="9" t="s">
        <v>177</v>
      </c>
      <c r="O266" s="9" t="s">
        <v>177</v>
      </c>
      <c r="P266" s="9" t="s">
        <v>107</v>
      </c>
      <c r="Q266" s="40" t="s">
        <v>884</v>
      </c>
      <c r="R266" s="9">
        <v>26</v>
      </c>
      <c r="S266" s="9" t="s">
        <v>179</v>
      </c>
      <c r="T266" s="9">
        <v>26</v>
      </c>
      <c r="U266" s="9" t="s">
        <v>180</v>
      </c>
      <c r="V266" s="9">
        <v>19</v>
      </c>
      <c r="W266" s="9" t="s">
        <v>168</v>
      </c>
      <c r="X266" s="9">
        <v>67184</v>
      </c>
      <c r="Y266" s="9">
        <v>8180076322</v>
      </c>
      <c r="Z266" s="9">
        <v>6322</v>
      </c>
      <c r="AA266" s="9"/>
      <c r="AB266" s="1" t="s">
        <v>182</v>
      </c>
      <c r="AC266" s="7">
        <v>46142</v>
      </c>
      <c r="AD266" s="1" t="s">
        <v>210</v>
      </c>
    </row>
    <row r="267" spans="1:30" ht="35.5" customHeight="1" x14ac:dyDescent="0.35">
      <c r="A267" s="1">
        <v>2026</v>
      </c>
      <c r="B267" s="7">
        <v>46113</v>
      </c>
      <c r="C267" s="7">
        <v>46142</v>
      </c>
      <c r="D267" s="9">
        <v>4</v>
      </c>
      <c r="E267" s="39" t="s">
        <v>975</v>
      </c>
      <c r="F267" s="40" t="s">
        <v>976</v>
      </c>
      <c r="G267" s="40" t="s">
        <v>622</v>
      </c>
      <c r="H267" s="40" t="s">
        <v>490</v>
      </c>
      <c r="I267" s="9" t="s">
        <v>75</v>
      </c>
      <c r="J267" s="1" t="s">
        <v>882</v>
      </c>
      <c r="K267" s="10">
        <v>45763</v>
      </c>
      <c r="L267" s="9" t="s">
        <v>101</v>
      </c>
      <c r="M267" s="40" t="s">
        <v>883</v>
      </c>
      <c r="N267" s="9" t="s">
        <v>177</v>
      </c>
      <c r="O267" s="9" t="s">
        <v>177</v>
      </c>
      <c r="P267" s="9"/>
      <c r="Q267" s="40" t="s">
        <v>884</v>
      </c>
      <c r="R267" s="9">
        <v>26</v>
      </c>
      <c r="S267" s="9" t="s">
        <v>179</v>
      </c>
      <c r="T267" s="9">
        <v>27</v>
      </c>
      <c r="U267" s="9" t="s">
        <v>180</v>
      </c>
      <c r="V267" s="9">
        <v>20</v>
      </c>
      <c r="W267" s="9" t="s">
        <v>168</v>
      </c>
      <c r="X267" s="9">
        <v>67184</v>
      </c>
      <c r="Y267" s="9">
        <v>8180076322</v>
      </c>
      <c r="Z267" s="9">
        <v>6322</v>
      </c>
      <c r="AA267" s="9"/>
      <c r="AB267" s="1" t="s">
        <v>182</v>
      </c>
      <c r="AC267" s="7">
        <v>46142</v>
      </c>
      <c r="AD267" s="1"/>
    </row>
    <row r="268" spans="1:30" ht="37" customHeight="1" x14ac:dyDescent="0.35">
      <c r="A268" s="1">
        <v>2026</v>
      </c>
      <c r="B268" s="7">
        <v>46113</v>
      </c>
      <c r="C268" s="7">
        <v>46142</v>
      </c>
      <c r="D268" s="9">
        <v>4</v>
      </c>
      <c r="E268" s="39" t="s">
        <v>946</v>
      </c>
      <c r="F268" s="40" t="s">
        <v>977</v>
      </c>
      <c r="G268" s="40" t="s">
        <v>260</v>
      </c>
      <c r="H268" s="40" t="s">
        <v>978</v>
      </c>
      <c r="I268" s="9" t="s">
        <v>74</v>
      </c>
      <c r="J268" s="1" t="s">
        <v>882</v>
      </c>
      <c r="K268" s="10">
        <v>45884</v>
      </c>
      <c r="L268" s="9" t="s">
        <v>101</v>
      </c>
      <c r="M268" s="40" t="s">
        <v>883</v>
      </c>
      <c r="N268" s="9" t="s">
        <v>177</v>
      </c>
      <c r="O268" s="9" t="s">
        <v>177</v>
      </c>
      <c r="P268" s="9"/>
      <c r="Q268" s="40" t="s">
        <v>884</v>
      </c>
      <c r="R268" s="9">
        <v>26</v>
      </c>
      <c r="S268" s="9" t="s">
        <v>179</v>
      </c>
      <c r="T268" s="9">
        <v>28</v>
      </c>
      <c r="U268" s="9" t="s">
        <v>180</v>
      </c>
      <c r="V268" s="9">
        <v>21</v>
      </c>
      <c r="W268" s="9" t="s">
        <v>168</v>
      </c>
      <c r="X268" s="9">
        <v>67184</v>
      </c>
      <c r="Y268" s="9">
        <v>8180076322</v>
      </c>
      <c r="Z268" s="9">
        <v>6322</v>
      </c>
      <c r="AA268" s="9"/>
      <c r="AB268" s="1" t="s">
        <v>182</v>
      </c>
      <c r="AC268" s="7">
        <v>46142</v>
      </c>
      <c r="AD268" s="1"/>
    </row>
    <row r="269" spans="1:30" ht="37" customHeight="1" x14ac:dyDescent="0.35">
      <c r="A269" s="1">
        <v>2026</v>
      </c>
      <c r="B269" s="7">
        <v>46113</v>
      </c>
      <c r="C269" s="7">
        <v>46142</v>
      </c>
      <c r="D269" s="9">
        <v>4</v>
      </c>
      <c r="E269" s="39" t="s">
        <v>946</v>
      </c>
      <c r="F269" s="40" t="s">
        <v>979</v>
      </c>
      <c r="G269" s="40" t="s">
        <v>266</v>
      </c>
      <c r="H269" s="40" t="s">
        <v>980</v>
      </c>
      <c r="I269" s="9" t="s">
        <v>74</v>
      </c>
      <c r="J269" s="1" t="s">
        <v>882</v>
      </c>
      <c r="K269" s="10">
        <v>45885</v>
      </c>
      <c r="L269" s="9" t="s">
        <v>101</v>
      </c>
      <c r="M269" s="40" t="s">
        <v>883</v>
      </c>
      <c r="N269" s="9" t="s">
        <v>177</v>
      </c>
      <c r="O269" s="9" t="s">
        <v>177</v>
      </c>
      <c r="P269" s="9" t="s">
        <v>107</v>
      </c>
      <c r="Q269" s="40" t="s">
        <v>884</v>
      </c>
      <c r="R269" s="9">
        <v>26</v>
      </c>
      <c r="S269" s="9" t="s">
        <v>179</v>
      </c>
      <c r="T269" s="9">
        <v>26</v>
      </c>
      <c r="U269" s="9" t="s">
        <v>180</v>
      </c>
      <c r="V269" s="9">
        <v>19</v>
      </c>
      <c r="W269" s="9" t="s">
        <v>168</v>
      </c>
      <c r="X269" s="9">
        <v>67184</v>
      </c>
      <c r="Y269" s="9">
        <v>8180076322</v>
      </c>
      <c r="Z269" s="9">
        <v>6322</v>
      </c>
      <c r="AA269" s="9"/>
      <c r="AB269" s="1" t="s">
        <v>182</v>
      </c>
      <c r="AC269" s="7">
        <v>46142</v>
      </c>
      <c r="AD269" s="1" t="s">
        <v>210</v>
      </c>
    </row>
    <row r="270" spans="1:30" ht="38.5" customHeight="1" x14ac:dyDescent="0.35">
      <c r="A270" s="1">
        <v>2026</v>
      </c>
      <c r="B270" s="7">
        <v>46113</v>
      </c>
      <c r="C270" s="7">
        <v>46142</v>
      </c>
      <c r="D270" s="9">
        <v>3</v>
      </c>
      <c r="E270" s="39" t="s">
        <v>981</v>
      </c>
      <c r="F270" s="40" t="s">
        <v>982</v>
      </c>
      <c r="G270" s="40" t="s">
        <v>631</v>
      </c>
      <c r="H270" s="40" t="s">
        <v>266</v>
      </c>
      <c r="I270" s="9" t="s">
        <v>75</v>
      </c>
      <c r="J270" s="1" t="s">
        <v>882</v>
      </c>
      <c r="K270" s="10">
        <v>45581</v>
      </c>
      <c r="L270" s="9" t="s">
        <v>101</v>
      </c>
      <c r="M270" s="40" t="s">
        <v>883</v>
      </c>
      <c r="N270" s="9" t="s">
        <v>177</v>
      </c>
      <c r="O270" s="9" t="s">
        <v>177</v>
      </c>
      <c r="P270" s="9" t="s">
        <v>107</v>
      </c>
      <c r="Q270" s="40" t="s">
        <v>884</v>
      </c>
      <c r="R270" s="9">
        <v>26</v>
      </c>
      <c r="S270" s="9" t="s">
        <v>179</v>
      </c>
      <c r="T270" s="9">
        <v>26</v>
      </c>
      <c r="U270" s="9" t="s">
        <v>180</v>
      </c>
      <c r="V270" s="9">
        <v>19</v>
      </c>
      <c r="W270" s="9" t="s">
        <v>168</v>
      </c>
      <c r="X270" s="9">
        <v>67184</v>
      </c>
      <c r="Y270" s="9">
        <v>8180076322</v>
      </c>
      <c r="Z270" s="9">
        <v>6322</v>
      </c>
      <c r="AA270" s="9"/>
      <c r="AB270" s="1" t="s">
        <v>182</v>
      </c>
      <c r="AC270" s="7">
        <v>46142</v>
      </c>
      <c r="AD270" s="1" t="s">
        <v>210</v>
      </c>
    </row>
    <row r="271" spans="1:30" ht="37" customHeight="1" x14ac:dyDescent="0.35">
      <c r="A271" s="1">
        <v>2026</v>
      </c>
      <c r="B271" s="7">
        <v>46113</v>
      </c>
      <c r="C271" s="7">
        <v>46142</v>
      </c>
      <c r="D271" s="1">
        <v>1</v>
      </c>
      <c r="E271" s="1" t="s">
        <v>844</v>
      </c>
      <c r="F271" s="9" t="s">
        <v>983</v>
      </c>
      <c r="G271" s="9" t="s">
        <v>984</v>
      </c>
      <c r="H271" s="9" t="s">
        <v>430</v>
      </c>
      <c r="I271" s="9" t="s">
        <v>74</v>
      </c>
      <c r="J271" s="41" t="s">
        <v>985</v>
      </c>
      <c r="K271" s="10">
        <v>45566</v>
      </c>
      <c r="L271" s="9" t="s">
        <v>101</v>
      </c>
      <c r="M271" s="9" t="s">
        <v>203</v>
      </c>
      <c r="N271" s="9" t="s">
        <v>177</v>
      </c>
      <c r="O271" s="9" t="s">
        <v>177</v>
      </c>
      <c r="P271" s="9" t="s">
        <v>107</v>
      </c>
      <c r="Q271" s="9" t="s">
        <v>178</v>
      </c>
      <c r="R271" s="9">
        <v>26</v>
      </c>
      <c r="S271" s="9" t="s">
        <v>179</v>
      </c>
      <c r="T271" s="9">
        <v>26</v>
      </c>
      <c r="U271" s="9" t="s">
        <v>180</v>
      </c>
      <c r="V271" s="9">
        <v>19</v>
      </c>
      <c r="W271" s="9" t="s">
        <v>168</v>
      </c>
      <c r="X271" s="9">
        <v>67100</v>
      </c>
      <c r="Y271" s="9">
        <v>8140000070</v>
      </c>
      <c r="Z271" s="9"/>
      <c r="AA271" s="42"/>
      <c r="AB271" s="1" t="s">
        <v>182</v>
      </c>
      <c r="AC271" s="7">
        <v>46142</v>
      </c>
      <c r="AD271" s="39" t="s">
        <v>445</v>
      </c>
    </row>
    <row r="272" spans="1:30" ht="35.5" customHeight="1" x14ac:dyDescent="0.35">
      <c r="A272" s="1">
        <v>2026</v>
      </c>
      <c r="B272" s="7">
        <v>46113</v>
      </c>
      <c r="C272" s="7">
        <v>46142</v>
      </c>
      <c r="D272" s="1">
        <v>2</v>
      </c>
      <c r="E272" s="1" t="s">
        <v>860</v>
      </c>
      <c r="F272" s="9" t="s">
        <v>627</v>
      </c>
      <c r="G272" s="9" t="s">
        <v>986</v>
      </c>
      <c r="H272" s="9" t="s">
        <v>175</v>
      </c>
      <c r="I272" s="9" t="s">
        <v>74</v>
      </c>
      <c r="J272" s="41" t="s">
        <v>985</v>
      </c>
      <c r="K272" s="10">
        <v>45581</v>
      </c>
      <c r="L272" s="9" t="s">
        <v>82</v>
      </c>
      <c r="M272" s="9" t="s">
        <v>987</v>
      </c>
      <c r="N272" s="9" t="s">
        <v>177</v>
      </c>
      <c r="O272" s="9" t="s">
        <v>177</v>
      </c>
      <c r="P272" s="9" t="s">
        <v>107</v>
      </c>
      <c r="Q272" s="9" t="s">
        <v>987</v>
      </c>
      <c r="R272" s="9">
        <v>26</v>
      </c>
      <c r="S272" s="9" t="s">
        <v>179</v>
      </c>
      <c r="T272" s="9">
        <v>26</v>
      </c>
      <c r="U272" s="9" t="s">
        <v>180</v>
      </c>
      <c r="V272" s="9">
        <v>19</v>
      </c>
      <c r="W272" s="9" t="s">
        <v>168</v>
      </c>
      <c r="X272" s="9">
        <v>67175</v>
      </c>
      <c r="Y272" s="9">
        <v>8140000070</v>
      </c>
      <c r="Z272" s="43" t="s">
        <v>988</v>
      </c>
      <c r="AA272" s="42"/>
      <c r="AB272" s="1" t="s">
        <v>182</v>
      </c>
      <c r="AC272" s="7">
        <v>46142</v>
      </c>
      <c r="AD272" s="1" t="s">
        <v>989</v>
      </c>
    </row>
    <row r="273" spans="1:30" ht="36" customHeight="1" x14ac:dyDescent="0.35">
      <c r="A273" s="1">
        <v>2026</v>
      </c>
      <c r="B273" s="7">
        <v>46113</v>
      </c>
      <c r="C273" s="7">
        <v>46142</v>
      </c>
      <c r="D273" s="1">
        <v>2</v>
      </c>
      <c r="E273" s="1" t="s">
        <v>860</v>
      </c>
      <c r="F273" s="9" t="s">
        <v>942</v>
      </c>
      <c r="G273" s="9" t="s">
        <v>990</v>
      </c>
      <c r="H273" s="9" t="s">
        <v>553</v>
      </c>
      <c r="I273" s="9" t="s">
        <v>74</v>
      </c>
      <c r="J273" s="41" t="s">
        <v>985</v>
      </c>
      <c r="K273" s="10">
        <v>45566</v>
      </c>
      <c r="L273" s="9" t="s">
        <v>82</v>
      </c>
      <c r="M273" s="9" t="s">
        <v>991</v>
      </c>
      <c r="N273" s="9">
        <v>100</v>
      </c>
      <c r="O273" s="9">
        <v>100</v>
      </c>
      <c r="P273" s="9" t="s">
        <v>107</v>
      </c>
      <c r="Q273" s="9" t="s">
        <v>992</v>
      </c>
      <c r="R273" s="9">
        <v>26</v>
      </c>
      <c r="S273" s="9" t="s">
        <v>179</v>
      </c>
      <c r="T273" s="9">
        <v>26</v>
      </c>
      <c r="U273" s="9" t="s">
        <v>180</v>
      </c>
      <c r="V273" s="9">
        <v>19</v>
      </c>
      <c r="W273" s="9" t="s">
        <v>168</v>
      </c>
      <c r="X273" s="9">
        <v>67140</v>
      </c>
      <c r="Y273" s="9">
        <v>8133690397</v>
      </c>
      <c r="Z273" s="9"/>
      <c r="AA273" s="42"/>
      <c r="AB273" s="1" t="s">
        <v>182</v>
      </c>
      <c r="AC273" s="7">
        <v>46142</v>
      </c>
      <c r="AD273" s="39" t="s">
        <v>445</v>
      </c>
    </row>
    <row r="274" spans="1:30" ht="36" customHeight="1" x14ac:dyDescent="0.35">
      <c r="A274" s="1">
        <v>2026</v>
      </c>
      <c r="B274" s="7">
        <v>46113</v>
      </c>
      <c r="C274" s="7">
        <v>46142</v>
      </c>
      <c r="D274" s="1">
        <v>2</v>
      </c>
      <c r="E274" s="1" t="s">
        <v>860</v>
      </c>
      <c r="F274" s="9" t="s">
        <v>993</v>
      </c>
      <c r="G274" s="9" t="s">
        <v>994</v>
      </c>
      <c r="H274" s="9" t="s">
        <v>372</v>
      </c>
      <c r="I274" s="9" t="s">
        <v>74</v>
      </c>
      <c r="J274" s="41" t="s">
        <v>985</v>
      </c>
      <c r="K274" s="10">
        <v>45612</v>
      </c>
      <c r="L274" s="9" t="s">
        <v>101</v>
      </c>
      <c r="M274" s="9" t="s">
        <v>995</v>
      </c>
      <c r="N274" s="9" t="s">
        <v>177</v>
      </c>
      <c r="O274" s="9" t="s">
        <v>177</v>
      </c>
      <c r="P274" s="9" t="s">
        <v>107</v>
      </c>
      <c r="Q274" s="9" t="s">
        <v>996</v>
      </c>
      <c r="R274" s="9">
        <v>26</v>
      </c>
      <c r="S274" s="9" t="s">
        <v>179</v>
      </c>
      <c r="T274" s="9">
        <v>26</v>
      </c>
      <c r="U274" s="9" t="s">
        <v>180</v>
      </c>
      <c r="V274" s="9">
        <v>19</v>
      </c>
      <c r="W274" s="9" t="s">
        <v>168</v>
      </c>
      <c r="X274" s="9">
        <v>67185</v>
      </c>
      <c r="Y274" s="9">
        <v>8140000070</v>
      </c>
      <c r="Z274" s="43" t="s">
        <v>988</v>
      </c>
      <c r="AA274" s="42"/>
      <c r="AB274" s="1" t="s">
        <v>182</v>
      </c>
      <c r="AC274" s="7">
        <v>46142</v>
      </c>
      <c r="AD274" s="1" t="s">
        <v>989</v>
      </c>
    </row>
    <row r="275" spans="1:30" ht="35" customHeight="1" x14ac:dyDescent="0.35">
      <c r="A275" s="1">
        <v>2026</v>
      </c>
      <c r="B275" s="7">
        <v>46113</v>
      </c>
      <c r="C275" s="7">
        <v>46142</v>
      </c>
      <c r="D275" s="1">
        <v>2</v>
      </c>
      <c r="E275" s="1" t="s">
        <v>860</v>
      </c>
      <c r="F275" s="9" t="s">
        <v>997</v>
      </c>
      <c r="G275" s="9" t="s">
        <v>266</v>
      </c>
      <c r="H275" s="9" t="s">
        <v>312</v>
      </c>
      <c r="I275" s="9" t="s">
        <v>75</v>
      </c>
      <c r="J275" s="41" t="s">
        <v>985</v>
      </c>
      <c r="K275" s="10">
        <v>45566</v>
      </c>
      <c r="L275" s="9" t="s">
        <v>82</v>
      </c>
      <c r="M275" s="9" t="s">
        <v>998</v>
      </c>
      <c r="N275" s="9" t="s">
        <v>177</v>
      </c>
      <c r="O275" s="9" t="s">
        <v>177</v>
      </c>
      <c r="P275" s="9" t="s">
        <v>107</v>
      </c>
      <c r="Q275" s="9" t="s">
        <v>999</v>
      </c>
      <c r="R275" s="9">
        <v>26</v>
      </c>
      <c r="S275" s="9" t="s">
        <v>179</v>
      </c>
      <c r="T275" s="9">
        <v>26</v>
      </c>
      <c r="U275" s="9" t="s">
        <v>180</v>
      </c>
      <c r="V275" s="9">
        <v>19</v>
      </c>
      <c r="W275" s="9" t="s">
        <v>168</v>
      </c>
      <c r="X275" s="9">
        <v>67199</v>
      </c>
      <c r="Y275" s="9">
        <v>8140000070</v>
      </c>
      <c r="Z275" s="43" t="s">
        <v>1000</v>
      </c>
      <c r="AA275" s="42"/>
      <c r="AB275" s="1" t="s">
        <v>182</v>
      </c>
      <c r="AC275" s="7">
        <v>46142</v>
      </c>
      <c r="AD275" s="1" t="s">
        <v>989</v>
      </c>
    </row>
    <row r="276" spans="1:30" ht="33" customHeight="1" x14ac:dyDescent="0.35">
      <c r="A276" s="1">
        <v>2026</v>
      </c>
      <c r="B276" s="7">
        <v>46113</v>
      </c>
      <c r="C276" s="7">
        <v>46142</v>
      </c>
      <c r="D276" s="1">
        <v>2</v>
      </c>
      <c r="E276" s="1" t="s">
        <v>852</v>
      </c>
      <c r="F276" s="9" t="s">
        <v>1001</v>
      </c>
      <c r="G276" s="9" t="s">
        <v>1002</v>
      </c>
      <c r="H276" s="9" t="s">
        <v>1003</v>
      </c>
      <c r="I276" s="9" t="s">
        <v>74</v>
      </c>
      <c r="J276" s="41" t="s">
        <v>985</v>
      </c>
      <c r="K276" s="10">
        <v>45658</v>
      </c>
      <c r="L276" s="9" t="s">
        <v>101</v>
      </c>
      <c r="M276" s="9" t="s">
        <v>1004</v>
      </c>
      <c r="N276" s="9" t="s">
        <v>177</v>
      </c>
      <c r="O276" s="9" t="s">
        <v>177</v>
      </c>
      <c r="P276" s="9" t="s">
        <v>107</v>
      </c>
      <c r="Q276" s="9" t="s">
        <v>500</v>
      </c>
      <c r="R276" s="9">
        <v>26</v>
      </c>
      <c r="S276" s="9" t="s">
        <v>179</v>
      </c>
      <c r="T276" s="9">
        <v>26</v>
      </c>
      <c r="U276" s="9" t="s">
        <v>180</v>
      </c>
      <c r="V276" s="9">
        <v>19</v>
      </c>
      <c r="W276" s="9" t="s">
        <v>168</v>
      </c>
      <c r="X276" s="9">
        <v>67197</v>
      </c>
      <c r="Y276" s="9">
        <v>8140000070</v>
      </c>
      <c r="Z276" s="43" t="s">
        <v>1005</v>
      </c>
      <c r="AA276" s="42"/>
      <c r="AB276" s="1" t="s">
        <v>182</v>
      </c>
      <c r="AC276" s="7">
        <v>46142</v>
      </c>
      <c r="AD276" s="1" t="s">
        <v>989</v>
      </c>
    </row>
    <row r="277" spans="1:30" ht="34.5" customHeight="1" x14ac:dyDescent="0.35">
      <c r="A277" s="1">
        <v>2026</v>
      </c>
      <c r="B277" s="7">
        <v>46113</v>
      </c>
      <c r="C277" s="7">
        <v>46142</v>
      </c>
      <c r="D277" s="1">
        <v>2</v>
      </c>
      <c r="E277" s="1" t="s">
        <v>852</v>
      </c>
      <c r="F277" s="9" t="s">
        <v>1006</v>
      </c>
      <c r="G277" s="9" t="s">
        <v>1007</v>
      </c>
      <c r="H277" s="9" t="s">
        <v>580</v>
      </c>
      <c r="I277" s="9" t="s">
        <v>75</v>
      </c>
      <c r="J277" s="41" t="s">
        <v>985</v>
      </c>
      <c r="K277" s="10">
        <v>45658</v>
      </c>
      <c r="L277" s="9" t="s">
        <v>101</v>
      </c>
      <c r="M277" s="9" t="s">
        <v>203</v>
      </c>
      <c r="N277" s="9" t="s">
        <v>177</v>
      </c>
      <c r="O277" s="9" t="s">
        <v>177</v>
      </c>
      <c r="P277" s="9" t="s">
        <v>107</v>
      </c>
      <c r="Q277" s="9" t="s">
        <v>178</v>
      </c>
      <c r="R277" s="9">
        <v>26</v>
      </c>
      <c r="S277" s="9" t="s">
        <v>179</v>
      </c>
      <c r="T277" s="9">
        <v>26</v>
      </c>
      <c r="U277" s="9" t="s">
        <v>180</v>
      </c>
      <c r="V277" s="9">
        <v>19</v>
      </c>
      <c r="W277" s="9" t="s">
        <v>168</v>
      </c>
      <c r="X277" s="9">
        <v>67100</v>
      </c>
      <c r="Y277" s="9">
        <v>8140000070</v>
      </c>
      <c r="Z277" s="43" t="s">
        <v>1008</v>
      </c>
      <c r="AA277" s="42"/>
      <c r="AB277" s="1" t="s">
        <v>182</v>
      </c>
      <c r="AC277" s="7">
        <v>46142</v>
      </c>
      <c r="AD277" s="1" t="s">
        <v>989</v>
      </c>
    </row>
    <row r="278" spans="1:30" ht="35" customHeight="1" x14ac:dyDescent="0.35">
      <c r="A278" s="1">
        <v>2026</v>
      </c>
      <c r="B278" s="7">
        <v>46113</v>
      </c>
      <c r="C278" s="7">
        <v>46142</v>
      </c>
      <c r="D278" s="1">
        <v>2</v>
      </c>
      <c r="E278" s="1" t="s">
        <v>1009</v>
      </c>
      <c r="F278" s="9" t="s">
        <v>1010</v>
      </c>
      <c r="G278" s="9" t="s">
        <v>1011</v>
      </c>
      <c r="H278" s="9" t="s">
        <v>898</v>
      </c>
      <c r="I278" s="9" t="s">
        <v>75</v>
      </c>
      <c r="J278" s="41" t="s">
        <v>985</v>
      </c>
      <c r="K278" s="10">
        <v>45642</v>
      </c>
      <c r="L278" s="9" t="s">
        <v>101</v>
      </c>
      <c r="M278" s="9" t="s">
        <v>203</v>
      </c>
      <c r="N278" s="9" t="s">
        <v>177</v>
      </c>
      <c r="O278" s="9" t="s">
        <v>177</v>
      </c>
      <c r="P278" s="9" t="s">
        <v>107</v>
      </c>
      <c r="Q278" s="9" t="s">
        <v>178</v>
      </c>
      <c r="R278" s="9">
        <v>26</v>
      </c>
      <c r="S278" s="9" t="s">
        <v>179</v>
      </c>
      <c r="T278" s="9">
        <v>26</v>
      </c>
      <c r="U278" s="9" t="s">
        <v>180</v>
      </c>
      <c r="V278" s="9">
        <v>19</v>
      </c>
      <c r="W278" s="9" t="s">
        <v>168</v>
      </c>
      <c r="X278" s="9">
        <v>67197</v>
      </c>
      <c r="Y278" s="9">
        <v>8140000070</v>
      </c>
      <c r="Z278" s="43" t="s">
        <v>1012</v>
      </c>
      <c r="AA278" s="42"/>
      <c r="AB278" s="1" t="s">
        <v>182</v>
      </c>
      <c r="AC278" s="7">
        <v>46142</v>
      </c>
      <c r="AD278" s="1" t="s">
        <v>989</v>
      </c>
    </row>
    <row r="279" spans="1:30" ht="38.5" customHeight="1" x14ac:dyDescent="0.35">
      <c r="A279" s="1">
        <v>2026</v>
      </c>
      <c r="B279" s="7">
        <v>46113</v>
      </c>
      <c r="C279" s="7">
        <v>46142</v>
      </c>
      <c r="D279" s="1">
        <v>2</v>
      </c>
      <c r="E279" s="1" t="s">
        <v>860</v>
      </c>
      <c r="F279" s="9" t="s">
        <v>1013</v>
      </c>
      <c r="G279" s="9" t="s">
        <v>455</v>
      </c>
      <c r="H279" s="9" t="s">
        <v>353</v>
      </c>
      <c r="I279" s="9" t="s">
        <v>74</v>
      </c>
      <c r="J279" s="41" t="s">
        <v>985</v>
      </c>
      <c r="K279" s="10">
        <v>45566</v>
      </c>
      <c r="L279" s="9" t="s">
        <v>101</v>
      </c>
      <c r="M279" s="9" t="s">
        <v>995</v>
      </c>
      <c r="N279" s="9" t="s">
        <v>177</v>
      </c>
      <c r="O279" s="9" t="s">
        <v>177</v>
      </c>
      <c r="P279" s="9" t="s">
        <v>107</v>
      </c>
      <c r="Q279" s="9" t="s">
        <v>996</v>
      </c>
      <c r="R279" s="9">
        <v>26</v>
      </c>
      <c r="S279" s="9" t="s">
        <v>179</v>
      </c>
      <c r="T279" s="9">
        <v>26</v>
      </c>
      <c r="U279" s="9" t="s">
        <v>180</v>
      </c>
      <c r="V279" s="9">
        <v>19</v>
      </c>
      <c r="W279" s="9" t="s">
        <v>168</v>
      </c>
      <c r="X279" s="9">
        <v>67185</v>
      </c>
      <c r="Y279" s="9">
        <v>8140000070</v>
      </c>
      <c r="Z279" s="43" t="s">
        <v>1014</v>
      </c>
      <c r="AA279" s="42"/>
      <c r="AB279" s="1" t="s">
        <v>182</v>
      </c>
      <c r="AC279" s="7">
        <v>46142</v>
      </c>
      <c r="AD279" s="1" t="s">
        <v>989</v>
      </c>
    </row>
    <row r="280" spans="1:30" ht="38.5" customHeight="1" x14ac:dyDescent="0.35">
      <c r="A280" s="1">
        <v>2026</v>
      </c>
      <c r="B280" s="7">
        <v>46113</v>
      </c>
      <c r="C280" s="7">
        <v>46142</v>
      </c>
      <c r="D280" s="1">
        <v>3</v>
      </c>
      <c r="E280" s="1" t="s">
        <v>1015</v>
      </c>
      <c r="F280" s="9" t="s">
        <v>1016</v>
      </c>
      <c r="G280" s="9" t="s">
        <v>419</v>
      </c>
      <c r="H280" s="9" t="s">
        <v>898</v>
      </c>
      <c r="I280" s="9" t="s">
        <v>75</v>
      </c>
      <c r="J280" s="41" t="s">
        <v>985</v>
      </c>
      <c r="K280" s="10">
        <v>45566</v>
      </c>
      <c r="L280" s="9" t="s">
        <v>101</v>
      </c>
      <c r="M280" s="9" t="s">
        <v>500</v>
      </c>
      <c r="N280" s="9" t="s">
        <v>177</v>
      </c>
      <c r="O280" s="9" t="s">
        <v>177</v>
      </c>
      <c r="P280" s="9" t="s">
        <v>107</v>
      </c>
      <c r="Q280" s="9" t="s">
        <v>500</v>
      </c>
      <c r="R280" s="9">
        <v>26</v>
      </c>
      <c r="S280" s="9" t="s">
        <v>179</v>
      </c>
      <c r="T280" s="9">
        <v>26</v>
      </c>
      <c r="U280" s="9" t="s">
        <v>180</v>
      </c>
      <c r="V280" s="9">
        <v>19</v>
      </c>
      <c r="W280" s="9" t="s">
        <v>168</v>
      </c>
      <c r="X280" s="9">
        <v>67197</v>
      </c>
      <c r="Y280" s="9">
        <v>8140000070</v>
      </c>
      <c r="Z280" s="43" t="s">
        <v>1017</v>
      </c>
      <c r="AA280" s="44" t="s">
        <v>1018</v>
      </c>
      <c r="AB280" s="1" t="s">
        <v>182</v>
      </c>
      <c r="AC280" s="7">
        <v>46142</v>
      </c>
      <c r="AD280" s="1"/>
    </row>
    <row r="281" spans="1:30" ht="40.5" customHeight="1" x14ac:dyDescent="0.35">
      <c r="A281" s="1">
        <v>2026</v>
      </c>
      <c r="B281" s="7">
        <v>46113</v>
      </c>
      <c r="C281" s="7">
        <v>46142</v>
      </c>
      <c r="D281" s="1">
        <v>3</v>
      </c>
      <c r="E281" s="1" t="s">
        <v>1015</v>
      </c>
      <c r="F281" s="9" t="s">
        <v>1019</v>
      </c>
      <c r="G281" s="9" t="s">
        <v>1020</v>
      </c>
      <c r="H281" s="9" t="s">
        <v>1021</v>
      </c>
      <c r="I281" s="9" t="s">
        <v>75</v>
      </c>
      <c r="J281" s="41" t="s">
        <v>985</v>
      </c>
      <c r="K281" s="10">
        <v>45673</v>
      </c>
      <c r="L281" s="9" t="s">
        <v>82</v>
      </c>
      <c r="M281" s="9" t="s">
        <v>1022</v>
      </c>
      <c r="N281" s="9">
        <v>211</v>
      </c>
      <c r="O281" s="9">
        <v>211</v>
      </c>
      <c r="P281" s="9" t="s">
        <v>107</v>
      </c>
      <c r="Q281" s="9" t="s">
        <v>178</v>
      </c>
      <c r="R281" s="9">
        <v>26</v>
      </c>
      <c r="S281" s="9" t="s">
        <v>179</v>
      </c>
      <c r="T281" s="9">
        <v>26</v>
      </c>
      <c r="U281" s="9" t="s">
        <v>180</v>
      </c>
      <c r="V281" s="9">
        <v>19</v>
      </c>
      <c r="W281" s="9" t="s">
        <v>168</v>
      </c>
      <c r="X281" s="9">
        <v>67197</v>
      </c>
      <c r="Y281" s="9">
        <v>8140000070</v>
      </c>
      <c r="Z281" s="43" t="s">
        <v>1023</v>
      </c>
      <c r="AA281" s="44" t="s">
        <v>1024</v>
      </c>
      <c r="AB281" s="1" t="s">
        <v>182</v>
      </c>
      <c r="AC281" s="7">
        <v>46142</v>
      </c>
      <c r="AD281" s="1"/>
    </row>
    <row r="282" spans="1:30" ht="38.5" customHeight="1" x14ac:dyDescent="0.35">
      <c r="A282" s="1">
        <v>2026</v>
      </c>
      <c r="B282" s="7">
        <v>46113</v>
      </c>
      <c r="C282" s="7">
        <v>46142</v>
      </c>
      <c r="D282" s="1">
        <v>3</v>
      </c>
      <c r="E282" s="1" t="s">
        <v>1015</v>
      </c>
      <c r="F282" s="9" t="s">
        <v>1025</v>
      </c>
      <c r="G282" s="9" t="s">
        <v>1026</v>
      </c>
      <c r="H282" s="9" t="s">
        <v>1027</v>
      </c>
      <c r="I282" s="9" t="s">
        <v>75</v>
      </c>
      <c r="J282" s="41" t="s">
        <v>985</v>
      </c>
      <c r="K282" s="10">
        <v>45673</v>
      </c>
      <c r="L282" s="9" t="s">
        <v>101</v>
      </c>
      <c r="M282" s="9" t="s">
        <v>1022</v>
      </c>
      <c r="N282" s="9">
        <v>211</v>
      </c>
      <c r="O282" s="9">
        <v>211</v>
      </c>
      <c r="P282" s="9" t="s">
        <v>107</v>
      </c>
      <c r="Q282" s="9" t="s">
        <v>178</v>
      </c>
      <c r="R282" s="9">
        <v>26</v>
      </c>
      <c r="S282" s="9" t="s">
        <v>179</v>
      </c>
      <c r="T282" s="9">
        <v>26</v>
      </c>
      <c r="U282" s="9" t="s">
        <v>180</v>
      </c>
      <c r="V282" s="9">
        <v>19</v>
      </c>
      <c r="W282" s="9" t="s">
        <v>168</v>
      </c>
      <c r="X282" s="9">
        <v>67197</v>
      </c>
      <c r="Y282" s="9">
        <v>8140000070</v>
      </c>
      <c r="Z282" s="43" t="s">
        <v>1028</v>
      </c>
      <c r="AA282" s="44" t="s">
        <v>1029</v>
      </c>
      <c r="AB282" s="1" t="s">
        <v>182</v>
      </c>
      <c r="AC282" s="7">
        <v>46142</v>
      </c>
      <c r="AD282" s="1"/>
    </row>
    <row r="283" spans="1:30" ht="36.5" customHeight="1" x14ac:dyDescent="0.35">
      <c r="A283" s="1">
        <v>2026</v>
      </c>
      <c r="B283" s="7">
        <v>46113</v>
      </c>
      <c r="C283" s="7">
        <v>46142</v>
      </c>
      <c r="D283" s="1">
        <v>3</v>
      </c>
      <c r="E283" s="1" t="s">
        <v>284</v>
      </c>
      <c r="F283" s="9" t="s">
        <v>1030</v>
      </c>
      <c r="G283" s="9" t="s">
        <v>226</v>
      </c>
      <c r="H283" s="9" t="s">
        <v>1031</v>
      </c>
      <c r="I283" s="9" t="s">
        <v>74</v>
      </c>
      <c r="J283" s="41" t="s">
        <v>985</v>
      </c>
      <c r="K283" s="10">
        <v>45689</v>
      </c>
      <c r="L283" s="9" t="s">
        <v>101</v>
      </c>
      <c r="M283" s="9" t="s">
        <v>1022</v>
      </c>
      <c r="N283" s="9">
        <v>211</v>
      </c>
      <c r="O283" s="9">
        <v>211</v>
      </c>
      <c r="P283" s="9" t="s">
        <v>107</v>
      </c>
      <c r="Q283" s="9" t="s">
        <v>178</v>
      </c>
      <c r="R283" s="9">
        <v>26</v>
      </c>
      <c r="S283" s="9" t="s">
        <v>179</v>
      </c>
      <c r="T283" s="9">
        <v>26</v>
      </c>
      <c r="U283" s="9" t="s">
        <v>180</v>
      </c>
      <c r="V283" s="9">
        <v>19</v>
      </c>
      <c r="W283" s="9" t="s">
        <v>168</v>
      </c>
      <c r="X283" s="9">
        <v>67197</v>
      </c>
      <c r="Y283" s="9">
        <v>8140000070</v>
      </c>
      <c r="Z283" s="43" t="s">
        <v>1032</v>
      </c>
      <c r="AA283" s="42"/>
      <c r="AB283" s="1" t="s">
        <v>182</v>
      </c>
      <c r="AC283" s="7">
        <v>46142</v>
      </c>
      <c r="AD283" s="1" t="s">
        <v>989</v>
      </c>
    </row>
    <row r="284" spans="1:30" ht="31.5" customHeight="1" x14ac:dyDescent="0.35">
      <c r="A284" s="1">
        <v>2026</v>
      </c>
      <c r="B284" s="7">
        <v>46113</v>
      </c>
      <c r="C284" s="7">
        <v>46142</v>
      </c>
      <c r="D284" s="1">
        <v>3</v>
      </c>
      <c r="E284" s="1" t="s">
        <v>284</v>
      </c>
      <c r="F284" s="9" t="s">
        <v>1033</v>
      </c>
      <c r="G284" s="9" t="s">
        <v>197</v>
      </c>
      <c r="H284" s="9" t="s">
        <v>191</v>
      </c>
      <c r="I284" s="9" t="s">
        <v>74</v>
      </c>
      <c r="J284" s="41" t="s">
        <v>985</v>
      </c>
      <c r="K284" s="10">
        <v>45612</v>
      </c>
      <c r="L284" s="9" t="s">
        <v>82</v>
      </c>
      <c r="M284" s="9" t="s">
        <v>991</v>
      </c>
      <c r="N284" s="9">
        <v>100</v>
      </c>
      <c r="O284" s="9">
        <v>100</v>
      </c>
      <c r="P284" s="9" t="s">
        <v>107</v>
      </c>
      <c r="Q284" s="9" t="s">
        <v>992</v>
      </c>
      <c r="R284" s="9">
        <v>26</v>
      </c>
      <c r="S284" s="9" t="s">
        <v>179</v>
      </c>
      <c r="T284" s="9">
        <v>26</v>
      </c>
      <c r="U284" s="9" t="s">
        <v>180</v>
      </c>
      <c r="V284" s="9">
        <v>19</v>
      </c>
      <c r="W284" s="9" t="s">
        <v>168</v>
      </c>
      <c r="X284" s="9">
        <v>67140</v>
      </c>
      <c r="Y284" s="9">
        <v>8133690397</v>
      </c>
      <c r="Z284" s="9"/>
      <c r="AA284" s="42"/>
      <c r="AB284" s="1" t="s">
        <v>182</v>
      </c>
      <c r="AC284" s="7">
        <v>46142</v>
      </c>
      <c r="AD284" s="39" t="s">
        <v>445</v>
      </c>
    </row>
    <row r="285" spans="1:30" ht="31.5" customHeight="1" x14ac:dyDescent="0.35">
      <c r="A285" s="1">
        <v>2026</v>
      </c>
      <c r="B285" s="7">
        <v>46113</v>
      </c>
      <c r="C285" s="7">
        <v>46142</v>
      </c>
      <c r="D285" s="1">
        <v>3</v>
      </c>
      <c r="E285" s="1" t="s">
        <v>284</v>
      </c>
      <c r="F285" s="9" t="s">
        <v>1034</v>
      </c>
      <c r="G285" s="9" t="s">
        <v>1035</v>
      </c>
      <c r="H285" s="9" t="s">
        <v>1036</v>
      </c>
      <c r="I285" s="9" t="s">
        <v>74</v>
      </c>
      <c r="J285" s="41" t="s">
        <v>985</v>
      </c>
      <c r="K285" s="10">
        <v>45307</v>
      </c>
      <c r="L285" s="9" t="s">
        <v>82</v>
      </c>
      <c r="M285" s="9" t="s">
        <v>991</v>
      </c>
      <c r="N285" s="9">
        <v>100</v>
      </c>
      <c r="O285" s="9">
        <v>100</v>
      </c>
      <c r="P285" s="9" t="s">
        <v>107</v>
      </c>
      <c r="Q285" s="9" t="s">
        <v>992</v>
      </c>
      <c r="R285" s="9">
        <v>26</v>
      </c>
      <c r="S285" s="9" t="s">
        <v>179</v>
      </c>
      <c r="T285" s="9">
        <v>26</v>
      </c>
      <c r="U285" s="9" t="s">
        <v>180</v>
      </c>
      <c r="V285" s="9">
        <v>19</v>
      </c>
      <c r="W285" s="9" t="s">
        <v>168</v>
      </c>
      <c r="X285" s="9">
        <v>67140</v>
      </c>
      <c r="Y285" s="9">
        <v>8133690397</v>
      </c>
      <c r="Z285" s="9"/>
      <c r="AA285" s="42"/>
      <c r="AB285" s="1" t="s">
        <v>182</v>
      </c>
      <c r="AC285" s="7">
        <v>46142</v>
      </c>
      <c r="AD285" s="39" t="s">
        <v>445</v>
      </c>
    </row>
    <row r="286" spans="1:30" ht="33" customHeight="1" x14ac:dyDescent="0.35">
      <c r="A286" s="1">
        <v>2026</v>
      </c>
      <c r="B286" s="7">
        <v>46113</v>
      </c>
      <c r="C286" s="7">
        <v>46142</v>
      </c>
      <c r="D286" s="1">
        <v>3</v>
      </c>
      <c r="E286" s="1" t="s">
        <v>284</v>
      </c>
      <c r="F286" s="9" t="s">
        <v>1037</v>
      </c>
      <c r="G286" s="9" t="s">
        <v>402</v>
      </c>
      <c r="H286" s="9" t="s">
        <v>1038</v>
      </c>
      <c r="I286" s="9" t="s">
        <v>74</v>
      </c>
      <c r="J286" s="41" t="s">
        <v>985</v>
      </c>
      <c r="K286" s="10">
        <v>42902</v>
      </c>
      <c r="L286" s="9" t="s">
        <v>101</v>
      </c>
      <c r="M286" s="9" t="s">
        <v>998</v>
      </c>
      <c r="N286" s="9" t="s">
        <v>177</v>
      </c>
      <c r="O286" s="9" t="s">
        <v>177</v>
      </c>
      <c r="P286" s="9" t="s">
        <v>107</v>
      </c>
      <c r="Q286" s="9" t="s">
        <v>999</v>
      </c>
      <c r="R286" s="9">
        <v>26</v>
      </c>
      <c r="S286" s="9" t="s">
        <v>179</v>
      </c>
      <c r="T286" s="9">
        <v>26</v>
      </c>
      <c r="U286" s="9" t="s">
        <v>180</v>
      </c>
      <c r="V286" s="9">
        <v>19</v>
      </c>
      <c r="W286" s="9" t="s">
        <v>168</v>
      </c>
      <c r="X286" s="9">
        <v>67199</v>
      </c>
      <c r="Y286" s="9">
        <v>8140000070</v>
      </c>
      <c r="Z286" s="43" t="s">
        <v>1032</v>
      </c>
      <c r="AA286" s="42"/>
      <c r="AB286" s="1" t="s">
        <v>182</v>
      </c>
      <c r="AC286" s="7">
        <v>46142</v>
      </c>
      <c r="AD286" s="1" t="s">
        <v>989</v>
      </c>
    </row>
    <row r="287" spans="1:30" ht="32" customHeight="1" x14ac:dyDescent="0.35">
      <c r="A287" s="1">
        <v>2026</v>
      </c>
      <c r="B287" s="7">
        <v>46113</v>
      </c>
      <c r="C287" s="7">
        <v>46142</v>
      </c>
      <c r="D287" s="1">
        <v>3</v>
      </c>
      <c r="E287" s="1" t="s">
        <v>284</v>
      </c>
      <c r="F287" s="9" t="s">
        <v>1039</v>
      </c>
      <c r="G287" s="9" t="s">
        <v>1040</v>
      </c>
      <c r="H287" s="9" t="s">
        <v>344</v>
      </c>
      <c r="I287" s="9" t="s">
        <v>74</v>
      </c>
      <c r="J287" s="41" t="s">
        <v>985</v>
      </c>
      <c r="K287" s="10">
        <v>44941</v>
      </c>
      <c r="L287" s="9" t="s">
        <v>101</v>
      </c>
      <c r="M287" s="9" t="s">
        <v>998</v>
      </c>
      <c r="N287" s="9" t="s">
        <v>177</v>
      </c>
      <c r="O287" s="9" t="s">
        <v>177</v>
      </c>
      <c r="P287" s="9" t="s">
        <v>107</v>
      </c>
      <c r="Q287" s="9" t="s">
        <v>999</v>
      </c>
      <c r="R287" s="9">
        <v>26</v>
      </c>
      <c r="S287" s="9" t="s">
        <v>179</v>
      </c>
      <c r="T287" s="9">
        <v>26</v>
      </c>
      <c r="U287" s="9" t="s">
        <v>180</v>
      </c>
      <c r="V287" s="9">
        <v>19</v>
      </c>
      <c r="W287" s="9" t="s">
        <v>168</v>
      </c>
      <c r="X287" s="9">
        <v>67199</v>
      </c>
      <c r="Y287" s="9">
        <v>8140000070</v>
      </c>
      <c r="Z287" s="43" t="s">
        <v>1041</v>
      </c>
      <c r="AA287" s="42"/>
      <c r="AB287" s="1" t="s">
        <v>182</v>
      </c>
      <c r="AC287" s="7">
        <v>46142</v>
      </c>
      <c r="AD287" s="1" t="s">
        <v>989</v>
      </c>
    </row>
    <row r="288" spans="1:30" ht="35.5" customHeight="1" x14ac:dyDescent="0.35">
      <c r="A288" s="1">
        <v>2026</v>
      </c>
      <c r="B288" s="7">
        <v>46113</v>
      </c>
      <c r="C288" s="7">
        <v>46142</v>
      </c>
      <c r="D288" s="1">
        <v>3</v>
      </c>
      <c r="E288" s="1" t="s">
        <v>284</v>
      </c>
      <c r="F288" s="9" t="s">
        <v>1042</v>
      </c>
      <c r="G288" s="9" t="s">
        <v>377</v>
      </c>
      <c r="H288" s="9" t="s">
        <v>303</v>
      </c>
      <c r="I288" s="9" t="s">
        <v>74</v>
      </c>
      <c r="J288" s="41" t="s">
        <v>985</v>
      </c>
      <c r="K288" s="10">
        <v>45658</v>
      </c>
      <c r="L288" s="9" t="s">
        <v>101</v>
      </c>
      <c r="M288" s="9" t="s">
        <v>1043</v>
      </c>
      <c r="N288" s="9">
        <v>2709</v>
      </c>
      <c r="O288" s="9">
        <v>2709</v>
      </c>
      <c r="P288" s="9" t="s">
        <v>107</v>
      </c>
      <c r="Q288" s="9" t="s">
        <v>452</v>
      </c>
      <c r="R288" s="9">
        <v>26</v>
      </c>
      <c r="S288" s="9" t="s">
        <v>179</v>
      </c>
      <c r="T288" s="9">
        <v>26</v>
      </c>
      <c r="U288" s="9" t="s">
        <v>180</v>
      </c>
      <c r="V288" s="9">
        <v>19</v>
      </c>
      <c r="W288" s="9" t="s">
        <v>168</v>
      </c>
      <c r="X288" s="9">
        <v>67175</v>
      </c>
      <c r="Y288" s="9">
        <v>8147699631</v>
      </c>
      <c r="Z288" s="9"/>
      <c r="AA288" s="42"/>
      <c r="AB288" s="1" t="s">
        <v>182</v>
      </c>
      <c r="AC288" s="7">
        <v>46142</v>
      </c>
      <c r="AD288" s="39" t="s">
        <v>445</v>
      </c>
    </row>
    <row r="289" spans="1:30" ht="34" customHeight="1" x14ac:dyDescent="0.35">
      <c r="A289" s="1">
        <v>2026</v>
      </c>
      <c r="B289" s="7">
        <v>46113</v>
      </c>
      <c r="C289" s="7">
        <v>46142</v>
      </c>
      <c r="D289" s="1">
        <v>3</v>
      </c>
      <c r="E289" s="1" t="s">
        <v>284</v>
      </c>
      <c r="F289" s="9" t="s">
        <v>297</v>
      </c>
      <c r="G289" s="9" t="s">
        <v>304</v>
      </c>
      <c r="H289" s="9" t="s">
        <v>1044</v>
      </c>
      <c r="I289" s="9" t="s">
        <v>74</v>
      </c>
      <c r="J289" s="41" t="s">
        <v>985</v>
      </c>
      <c r="K289" s="10">
        <v>40126</v>
      </c>
      <c r="L289" s="9" t="s">
        <v>101</v>
      </c>
      <c r="M289" s="9" t="s">
        <v>1043</v>
      </c>
      <c r="N289" s="9">
        <v>2709</v>
      </c>
      <c r="O289" s="9">
        <v>2709</v>
      </c>
      <c r="P289" s="9" t="s">
        <v>107</v>
      </c>
      <c r="Q289" s="9" t="s">
        <v>452</v>
      </c>
      <c r="R289" s="9">
        <v>26</v>
      </c>
      <c r="S289" s="9" t="s">
        <v>179</v>
      </c>
      <c r="T289" s="9">
        <v>26</v>
      </c>
      <c r="U289" s="9" t="s">
        <v>180</v>
      </c>
      <c r="V289" s="9">
        <v>19</v>
      </c>
      <c r="W289" s="9" t="s">
        <v>168</v>
      </c>
      <c r="X289" s="9">
        <v>67175</v>
      </c>
      <c r="Y289" s="9">
        <v>8147699631</v>
      </c>
      <c r="Z289" s="9"/>
      <c r="AA289" s="42"/>
      <c r="AB289" s="1" t="s">
        <v>182</v>
      </c>
      <c r="AC289" s="7">
        <v>46142</v>
      </c>
      <c r="AD289" s="39" t="s">
        <v>445</v>
      </c>
    </row>
    <row r="290" spans="1:30" ht="34" customHeight="1" x14ac:dyDescent="0.35">
      <c r="A290" s="1">
        <v>2026</v>
      </c>
      <c r="B290" s="7">
        <v>46113</v>
      </c>
      <c r="C290" s="7">
        <v>46142</v>
      </c>
      <c r="D290" s="1">
        <v>3</v>
      </c>
      <c r="E290" s="1" t="s">
        <v>284</v>
      </c>
      <c r="F290" s="9" t="s">
        <v>206</v>
      </c>
      <c r="G290" s="9" t="s">
        <v>1003</v>
      </c>
      <c r="H290" s="9" t="s">
        <v>267</v>
      </c>
      <c r="I290" s="9" t="s">
        <v>74</v>
      </c>
      <c r="J290" s="41" t="s">
        <v>985</v>
      </c>
      <c r="K290" s="10">
        <v>42430</v>
      </c>
      <c r="L290" s="9" t="s">
        <v>101</v>
      </c>
      <c r="M290" s="9" t="s">
        <v>1043</v>
      </c>
      <c r="N290" s="9">
        <v>2709</v>
      </c>
      <c r="O290" s="9">
        <v>2709</v>
      </c>
      <c r="P290" s="9" t="s">
        <v>107</v>
      </c>
      <c r="Q290" s="9" t="s">
        <v>452</v>
      </c>
      <c r="R290" s="9">
        <v>26</v>
      </c>
      <c r="S290" s="9" t="s">
        <v>179</v>
      </c>
      <c r="T290" s="9">
        <v>26</v>
      </c>
      <c r="U290" s="9" t="s">
        <v>180</v>
      </c>
      <c r="V290" s="9">
        <v>19</v>
      </c>
      <c r="W290" s="9" t="s">
        <v>168</v>
      </c>
      <c r="X290" s="9">
        <v>67175</v>
      </c>
      <c r="Y290" s="9">
        <v>8147699631</v>
      </c>
      <c r="Z290" s="9"/>
      <c r="AA290" s="42"/>
      <c r="AB290" s="1" t="s">
        <v>182</v>
      </c>
      <c r="AC290" s="7">
        <v>46142</v>
      </c>
      <c r="AD290" s="39" t="s">
        <v>445</v>
      </c>
    </row>
    <row r="291" spans="1:30" ht="33" customHeight="1" x14ac:dyDescent="0.35">
      <c r="A291" s="1">
        <v>2026</v>
      </c>
      <c r="B291" s="7">
        <v>46113</v>
      </c>
      <c r="C291" s="7">
        <v>46142</v>
      </c>
      <c r="D291" s="1">
        <v>3</v>
      </c>
      <c r="E291" s="1" t="s">
        <v>284</v>
      </c>
      <c r="F291" s="9" t="s">
        <v>627</v>
      </c>
      <c r="G291" s="9" t="s">
        <v>1045</v>
      </c>
      <c r="H291" s="9" t="s">
        <v>460</v>
      </c>
      <c r="I291" s="9" t="s">
        <v>74</v>
      </c>
      <c r="J291" s="41" t="s">
        <v>985</v>
      </c>
      <c r="K291" s="10">
        <v>45581</v>
      </c>
      <c r="L291" s="9" t="s">
        <v>82</v>
      </c>
      <c r="M291" s="9" t="s">
        <v>987</v>
      </c>
      <c r="N291" s="9" t="s">
        <v>177</v>
      </c>
      <c r="O291" s="9" t="s">
        <v>177</v>
      </c>
      <c r="P291" s="9" t="s">
        <v>107</v>
      </c>
      <c r="Q291" s="9" t="s">
        <v>987</v>
      </c>
      <c r="R291" s="9">
        <v>26</v>
      </c>
      <c r="S291" s="9" t="s">
        <v>179</v>
      </c>
      <c r="T291" s="9">
        <v>26</v>
      </c>
      <c r="U291" s="9" t="s">
        <v>180</v>
      </c>
      <c r="V291" s="9">
        <v>19</v>
      </c>
      <c r="W291" s="9" t="s">
        <v>168</v>
      </c>
      <c r="X291" s="9">
        <v>67175</v>
      </c>
      <c r="Y291" s="9">
        <v>8140000070</v>
      </c>
      <c r="Z291" s="43" t="s">
        <v>1041</v>
      </c>
      <c r="AA291" s="42"/>
      <c r="AB291" s="1" t="s">
        <v>182</v>
      </c>
      <c r="AC291" s="7">
        <v>46142</v>
      </c>
      <c r="AD291" s="1" t="s">
        <v>989</v>
      </c>
    </row>
    <row r="292" spans="1:30" ht="30.5" customHeight="1" x14ac:dyDescent="0.35">
      <c r="A292" s="1">
        <v>2026</v>
      </c>
      <c r="B292" s="7">
        <v>46113</v>
      </c>
      <c r="C292" s="7">
        <v>46142</v>
      </c>
      <c r="D292" s="1">
        <v>3</v>
      </c>
      <c r="E292" s="1" t="s">
        <v>284</v>
      </c>
      <c r="F292" s="9" t="s">
        <v>1046</v>
      </c>
      <c r="G292" s="9" t="s">
        <v>266</v>
      </c>
      <c r="H292" s="9" t="s">
        <v>1047</v>
      </c>
      <c r="I292" s="9" t="s">
        <v>74</v>
      </c>
      <c r="J292" s="41" t="s">
        <v>985</v>
      </c>
      <c r="K292" s="10">
        <v>45763</v>
      </c>
      <c r="L292" s="9" t="s">
        <v>101</v>
      </c>
      <c r="M292" s="9" t="s">
        <v>995</v>
      </c>
      <c r="N292" s="9" t="s">
        <v>177</v>
      </c>
      <c r="O292" s="9" t="s">
        <v>177</v>
      </c>
      <c r="P292" s="9" t="s">
        <v>107</v>
      </c>
      <c r="Q292" s="9" t="s">
        <v>996</v>
      </c>
      <c r="R292" s="9">
        <v>26</v>
      </c>
      <c r="S292" s="9" t="s">
        <v>179</v>
      </c>
      <c r="T292" s="9">
        <v>26</v>
      </c>
      <c r="U292" s="9" t="s">
        <v>180</v>
      </c>
      <c r="V292" s="9">
        <v>19</v>
      </c>
      <c r="W292" s="9" t="s">
        <v>168</v>
      </c>
      <c r="X292" s="9">
        <v>67185</v>
      </c>
      <c r="Y292" s="9">
        <v>8140000070</v>
      </c>
      <c r="Z292" s="43" t="s">
        <v>1048</v>
      </c>
      <c r="AA292" s="42"/>
      <c r="AB292" s="1" t="s">
        <v>182</v>
      </c>
      <c r="AC292" s="7">
        <v>46142</v>
      </c>
      <c r="AD292" s="1" t="s">
        <v>989</v>
      </c>
    </row>
    <row r="293" spans="1:30" ht="30.5" customHeight="1" x14ac:dyDescent="0.35">
      <c r="A293" s="1">
        <v>2026</v>
      </c>
      <c r="B293" s="7">
        <v>46113</v>
      </c>
      <c r="C293" s="7">
        <v>46142</v>
      </c>
      <c r="D293" s="1">
        <v>4</v>
      </c>
      <c r="E293" s="1" t="s">
        <v>1049</v>
      </c>
      <c r="F293" s="9" t="s">
        <v>582</v>
      </c>
      <c r="G293" s="9" t="s">
        <v>419</v>
      </c>
      <c r="H293" s="9" t="s">
        <v>1050</v>
      </c>
      <c r="I293" s="9" t="s">
        <v>74</v>
      </c>
      <c r="J293" s="41" t="s">
        <v>985</v>
      </c>
      <c r="K293" s="10">
        <v>45715</v>
      </c>
      <c r="L293" s="9" t="s">
        <v>82</v>
      </c>
      <c r="M293" s="9" t="s">
        <v>991</v>
      </c>
      <c r="N293" s="9">
        <v>100</v>
      </c>
      <c r="O293" s="9">
        <v>100</v>
      </c>
      <c r="P293" s="9" t="s">
        <v>107</v>
      </c>
      <c r="Q293" s="9" t="s">
        <v>992</v>
      </c>
      <c r="R293" s="9">
        <v>26</v>
      </c>
      <c r="S293" s="9" t="s">
        <v>179</v>
      </c>
      <c r="T293" s="9">
        <v>26</v>
      </c>
      <c r="U293" s="9" t="s">
        <v>180</v>
      </c>
      <c r="V293" s="9">
        <v>19</v>
      </c>
      <c r="W293" s="9" t="s">
        <v>168</v>
      </c>
      <c r="X293" s="9">
        <v>67140</v>
      </c>
      <c r="Y293" s="9">
        <v>8133690397</v>
      </c>
      <c r="Z293" s="9"/>
      <c r="AA293" s="42"/>
      <c r="AB293" s="1" t="s">
        <v>182</v>
      </c>
      <c r="AC293" s="7">
        <v>46142</v>
      </c>
      <c r="AD293" s="39" t="s">
        <v>445</v>
      </c>
    </row>
    <row r="294" spans="1:30" ht="32.5" customHeight="1" x14ac:dyDescent="0.35">
      <c r="A294" s="1">
        <v>2026</v>
      </c>
      <c r="B294" s="7">
        <v>46113</v>
      </c>
      <c r="C294" s="7">
        <v>46142</v>
      </c>
      <c r="D294" s="1">
        <v>4</v>
      </c>
      <c r="E294" s="1" t="s">
        <v>1049</v>
      </c>
      <c r="F294" s="9" t="s">
        <v>1051</v>
      </c>
      <c r="G294" s="9" t="s">
        <v>344</v>
      </c>
      <c r="H294" s="9" t="s">
        <v>1052</v>
      </c>
      <c r="I294" s="9" t="s">
        <v>74</v>
      </c>
      <c r="J294" s="41" t="s">
        <v>985</v>
      </c>
      <c r="K294" s="10">
        <v>45612</v>
      </c>
      <c r="L294" s="9" t="s">
        <v>82</v>
      </c>
      <c r="M294" s="9" t="s">
        <v>987</v>
      </c>
      <c r="N294" s="9" t="s">
        <v>177</v>
      </c>
      <c r="O294" s="9" t="s">
        <v>177</v>
      </c>
      <c r="P294" s="9" t="s">
        <v>107</v>
      </c>
      <c r="Q294" s="9" t="s">
        <v>987</v>
      </c>
      <c r="R294" s="9">
        <v>26</v>
      </c>
      <c r="S294" s="9" t="s">
        <v>179</v>
      </c>
      <c r="T294" s="9">
        <v>26</v>
      </c>
      <c r="U294" s="9" t="s">
        <v>180</v>
      </c>
      <c r="V294" s="9">
        <v>19</v>
      </c>
      <c r="W294" s="9" t="s">
        <v>168</v>
      </c>
      <c r="X294" s="9">
        <v>67175</v>
      </c>
      <c r="Y294" s="9">
        <v>8140000070</v>
      </c>
      <c r="Z294" s="43" t="s">
        <v>1048</v>
      </c>
      <c r="AA294" s="42"/>
      <c r="AB294" s="1" t="s">
        <v>182</v>
      </c>
      <c r="AC294" s="7">
        <v>46142</v>
      </c>
      <c r="AD294" s="1" t="s">
        <v>989</v>
      </c>
    </row>
    <row r="295" spans="1:30" ht="30.5" customHeight="1" x14ac:dyDescent="0.35">
      <c r="A295" s="1">
        <v>2026</v>
      </c>
      <c r="B295" s="7">
        <v>46113</v>
      </c>
      <c r="C295" s="7">
        <v>46142</v>
      </c>
      <c r="D295" s="1">
        <v>4</v>
      </c>
      <c r="E295" s="1" t="s">
        <v>1049</v>
      </c>
      <c r="F295" s="9" t="s">
        <v>206</v>
      </c>
      <c r="G295" s="9" t="s">
        <v>1053</v>
      </c>
      <c r="H295" s="9" t="s">
        <v>1054</v>
      </c>
      <c r="I295" s="9" t="s">
        <v>74</v>
      </c>
      <c r="J295" s="41" t="s">
        <v>985</v>
      </c>
      <c r="K295" s="10">
        <v>45612</v>
      </c>
      <c r="L295" s="9" t="s">
        <v>82</v>
      </c>
      <c r="M295" s="9" t="s">
        <v>987</v>
      </c>
      <c r="N295" s="9" t="s">
        <v>177</v>
      </c>
      <c r="O295" s="9" t="s">
        <v>177</v>
      </c>
      <c r="P295" s="9" t="s">
        <v>107</v>
      </c>
      <c r="Q295" s="9" t="s">
        <v>987</v>
      </c>
      <c r="R295" s="9">
        <v>26</v>
      </c>
      <c r="S295" s="9" t="s">
        <v>179</v>
      </c>
      <c r="T295" s="9">
        <v>26</v>
      </c>
      <c r="U295" s="9" t="s">
        <v>180</v>
      </c>
      <c r="V295" s="9">
        <v>19</v>
      </c>
      <c r="W295" s="9" t="s">
        <v>168</v>
      </c>
      <c r="X295" s="9">
        <v>67175</v>
      </c>
      <c r="Y295" s="9">
        <v>8140000070</v>
      </c>
      <c r="Z295" s="43" t="s">
        <v>1055</v>
      </c>
      <c r="AA295" s="42"/>
      <c r="AB295" s="1" t="s">
        <v>182</v>
      </c>
      <c r="AC295" s="7">
        <v>46142</v>
      </c>
      <c r="AD295" s="1" t="s">
        <v>989</v>
      </c>
    </row>
    <row r="296" spans="1:30" ht="29.5" customHeight="1" x14ac:dyDescent="0.35">
      <c r="A296" s="1">
        <v>2026</v>
      </c>
      <c r="B296" s="7">
        <v>46113</v>
      </c>
      <c r="C296" s="7">
        <v>46142</v>
      </c>
      <c r="D296" s="1">
        <v>4</v>
      </c>
      <c r="E296" s="1" t="s">
        <v>1049</v>
      </c>
      <c r="F296" s="9" t="s">
        <v>1056</v>
      </c>
      <c r="G296" s="9" t="s">
        <v>226</v>
      </c>
      <c r="H296" s="9" t="s">
        <v>208</v>
      </c>
      <c r="I296" s="9" t="s">
        <v>74</v>
      </c>
      <c r="J296" s="41" t="s">
        <v>985</v>
      </c>
      <c r="K296" s="10">
        <v>38047</v>
      </c>
      <c r="L296" s="9" t="s">
        <v>101</v>
      </c>
      <c r="M296" s="9" t="s">
        <v>995</v>
      </c>
      <c r="N296" s="9" t="s">
        <v>177</v>
      </c>
      <c r="O296" s="9" t="s">
        <v>177</v>
      </c>
      <c r="P296" s="9" t="s">
        <v>107</v>
      </c>
      <c r="Q296" s="9" t="s">
        <v>996</v>
      </c>
      <c r="R296" s="9">
        <v>26</v>
      </c>
      <c r="S296" s="9" t="s">
        <v>179</v>
      </c>
      <c r="T296" s="9">
        <v>26</v>
      </c>
      <c r="U296" s="9" t="s">
        <v>180</v>
      </c>
      <c r="V296" s="9">
        <v>19</v>
      </c>
      <c r="W296" s="9" t="s">
        <v>168</v>
      </c>
      <c r="X296" s="9">
        <v>67185</v>
      </c>
      <c r="Y296" s="9">
        <v>8140000070</v>
      </c>
      <c r="Z296" s="43" t="s">
        <v>1057</v>
      </c>
      <c r="AA296" s="42"/>
      <c r="AB296" s="1" t="s">
        <v>182</v>
      </c>
      <c r="AC296" s="7">
        <v>46142</v>
      </c>
      <c r="AD296" s="1" t="s">
        <v>989</v>
      </c>
    </row>
    <row r="297" spans="1:30" ht="32" customHeight="1" x14ac:dyDescent="0.35">
      <c r="A297" s="1">
        <v>2026</v>
      </c>
      <c r="B297" s="7">
        <v>46113</v>
      </c>
      <c r="C297" s="7">
        <v>46142</v>
      </c>
      <c r="D297" s="1">
        <v>4</v>
      </c>
      <c r="E297" s="1" t="s">
        <v>1049</v>
      </c>
      <c r="F297" s="9" t="s">
        <v>371</v>
      </c>
      <c r="G297" s="9" t="s">
        <v>1058</v>
      </c>
      <c r="H297" s="9" t="s">
        <v>232</v>
      </c>
      <c r="I297" s="9" t="s">
        <v>74</v>
      </c>
      <c r="J297" s="41" t="s">
        <v>985</v>
      </c>
      <c r="K297" s="10">
        <v>40610</v>
      </c>
      <c r="L297" s="9" t="s">
        <v>101</v>
      </c>
      <c r="M297" s="9" t="s">
        <v>995</v>
      </c>
      <c r="N297" s="9" t="s">
        <v>177</v>
      </c>
      <c r="O297" s="9" t="s">
        <v>177</v>
      </c>
      <c r="P297" s="9" t="s">
        <v>107</v>
      </c>
      <c r="Q297" s="9" t="s">
        <v>996</v>
      </c>
      <c r="R297" s="9">
        <v>26</v>
      </c>
      <c r="S297" s="9" t="s">
        <v>179</v>
      </c>
      <c r="T297" s="9">
        <v>26</v>
      </c>
      <c r="U297" s="9" t="s">
        <v>180</v>
      </c>
      <c r="V297" s="9">
        <v>19</v>
      </c>
      <c r="W297" s="9" t="s">
        <v>168</v>
      </c>
      <c r="X297" s="9">
        <v>67185</v>
      </c>
      <c r="Y297" s="9">
        <v>8140000070</v>
      </c>
      <c r="Z297" s="43" t="s">
        <v>1059</v>
      </c>
      <c r="AA297" s="42"/>
      <c r="AB297" s="1" t="s">
        <v>182</v>
      </c>
      <c r="AC297" s="7">
        <v>46142</v>
      </c>
      <c r="AD297" s="1" t="s">
        <v>989</v>
      </c>
    </row>
    <row r="298" spans="1:30" ht="35" customHeight="1" x14ac:dyDescent="0.35">
      <c r="A298" s="1">
        <v>2026</v>
      </c>
      <c r="B298" s="7">
        <v>46113</v>
      </c>
      <c r="C298" s="7">
        <v>46142</v>
      </c>
      <c r="D298" s="1">
        <v>4</v>
      </c>
      <c r="E298" s="1" t="s">
        <v>1049</v>
      </c>
      <c r="F298" s="9" t="s">
        <v>1060</v>
      </c>
      <c r="G298" s="9" t="s">
        <v>401</v>
      </c>
      <c r="H298" s="9" t="s">
        <v>1061</v>
      </c>
      <c r="I298" s="9" t="s">
        <v>74</v>
      </c>
      <c r="J298" s="41" t="s">
        <v>985</v>
      </c>
      <c r="K298" s="10">
        <v>41306</v>
      </c>
      <c r="L298" s="9" t="s">
        <v>101</v>
      </c>
      <c r="M298" s="9" t="s">
        <v>995</v>
      </c>
      <c r="N298" s="9" t="s">
        <v>177</v>
      </c>
      <c r="O298" s="9" t="s">
        <v>177</v>
      </c>
      <c r="P298" s="9" t="s">
        <v>107</v>
      </c>
      <c r="Q298" s="9" t="s">
        <v>996</v>
      </c>
      <c r="R298" s="9">
        <v>26</v>
      </c>
      <c r="S298" s="9" t="s">
        <v>179</v>
      </c>
      <c r="T298" s="9">
        <v>26</v>
      </c>
      <c r="U298" s="9" t="s">
        <v>180</v>
      </c>
      <c r="V298" s="9">
        <v>19</v>
      </c>
      <c r="W298" s="9" t="s">
        <v>168</v>
      </c>
      <c r="X298" s="9">
        <v>67185</v>
      </c>
      <c r="Y298" s="9">
        <v>8140000070</v>
      </c>
      <c r="Z298" s="43" t="s">
        <v>1062</v>
      </c>
      <c r="AA298" s="42"/>
      <c r="AB298" s="1" t="s">
        <v>182</v>
      </c>
      <c r="AC298" s="7">
        <v>46142</v>
      </c>
      <c r="AD298" s="1" t="s">
        <v>989</v>
      </c>
    </row>
    <row r="299" spans="1:30" ht="35" customHeight="1" x14ac:dyDescent="0.35">
      <c r="A299" s="1">
        <v>2026</v>
      </c>
      <c r="B299" s="7">
        <v>46113</v>
      </c>
      <c r="C299" s="7">
        <v>46142</v>
      </c>
      <c r="D299" s="1">
        <v>4</v>
      </c>
      <c r="E299" s="1" t="s">
        <v>1049</v>
      </c>
      <c r="F299" s="9" t="s">
        <v>1063</v>
      </c>
      <c r="G299" s="9" t="s">
        <v>1064</v>
      </c>
      <c r="H299" s="9" t="s">
        <v>1065</v>
      </c>
      <c r="I299" s="9" t="s">
        <v>75</v>
      </c>
      <c r="J299" s="41" t="s">
        <v>985</v>
      </c>
      <c r="K299" s="10">
        <v>45578</v>
      </c>
      <c r="L299" s="9" t="s">
        <v>101</v>
      </c>
      <c r="M299" s="9" t="s">
        <v>1043</v>
      </c>
      <c r="N299" s="9">
        <v>2709</v>
      </c>
      <c r="O299" s="9">
        <v>2709</v>
      </c>
      <c r="P299" s="9" t="s">
        <v>107</v>
      </c>
      <c r="Q299" s="9" t="s">
        <v>452</v>
      </c>
      <c r="R299" s="9">
        <v>26</v>
      </c>
      <c r="S299" s="9" t="s">
        <v>179</v>
      </c>
      <c r="T299" s="9">
        <v>26</v>
      </c>
      <c r="U299" s="9" t="s">
        <v>180</v>
      </c>
      <c r="V299" s="9">
        <v>19</v>
      </c>
      <c r="W299" s="9" t="s">
        <v>168</v>
      </c>
      <c r="X299" s="9">
        <v>67175</v>
      </c>
      <c r="Y299" s="9">
        <v>8147699631</v>
      </c>
      <c r="Z299" s="9"/>
      <c r="AA299" s="42"/>
      <c r="AB299" s="1" t="s">
        <v>182</v>
      </c>
      <c r="AC299" s="7">
        <v>46142</v>
      </c>
      <c r="AD299" s="39" t="s">
        <v>445</v>
      </c>
    </row>
    <row r="300" spans="1:30" ht="34" customHeight="1" x14ac:dyDescent="0.35">
      <c r="A300" s="1">
        <v>2026</v>
      </c>
      <c r="B300" s="7">
        <v>46113</v>
      </c>
      <c r="C300" s="7">
        <v>46142</v>
      </c>
      <c r="D300" s="1">
        <v>4</v>
      </c>
      <c r="E300" s="1" t="s">
        <v>1049</v>
      </c>
      <c r="F300" s="9" t="s">
        <v>1066</v>
      </c>
      <c r="G300" s="9" t="s">
        <v>1067</v>
      </c>
      <c r="H300" s="9" t="s">
        <v>1068</v>
      </c>
      <c r="I300" s="9" t="s">
        <v>75</v>
      </c>
      <c r="J300" s="41" t="s">
        <v>985</v>
      </c>
      <c r="K300" s="10">
        <v>45703</v>
      </c>
      <c r="L300" s="9" t="s">
        <v>101</v>
      </c>
      <c r="M300" s="9" t="s">
        <v>987</v>
      </c>
      <c r="N300" s="9" t="s">
        <v>177</v>
      </c>
      <c r="O300" s="9" t="s">
        <v>177</v>
      </c>
      <c r="P300" s="9" t="s">
        <v>107</v>
      </c>
      <c r="Q300" s="9" t="s">
        <v>987</v>
      </c>
      <c r="R300" s="9">
        <v>26</v>
      </c>
      <c r="S300" s="9" t="s">
        <v>179</v>
      </c>
      <c r="T300" s="9">
        <v>26</v>
      </c>
      <c r="U300" s="9" t="s">
        <v>180</v>
      </c>
      <c r="V300" s="9">
        <v>19</v>
      </c>
      <c r="W300" s="9" t="s">
        <v>168</v>
      </c>
      <c r="X300" s="9">
        <v>67175</v>
      </c>
      <c r="Y300" s="9">
        <v>8140000070</v>
      </c>
      <c r="Z300" s="43" t="s">
        <v>1062</v>
      </c>
      <c r="AA300" s="42"/>
      <c r="AB300" s="1" t="s">
        <v>182</v>
      </c>
      <c r="AC300" s="7">
        <v>46142</v>
      </c>
      <c r="AD300" s="1" t="s">
        <v>989</v>
      </c>
    </row>
    <row r="301" spans="1:30" ht="35" customHeight="1" x14ac:dyDescent="0.35">
      <c r="A301" s="1">
        <v>2026</v>
      </c>
      <c r="B301" s="7">
        <v>46113</v>
      </c>
      <c r="C301" s="7">
        <v>46142</v>
      </c>
      <c r="D301" s="1">
        <v>4</v>
      </c>
      <c r="E301" s="1" t="s">
        <v>1049</v>
      </c>
      <c r="F301" s="9" t="s">
        <v>1069</v>
      </c>
      <c r="G301" s="9" t="s">
        <v>802</v>
      </c>
      <c r="H301" s="9" t="s">
        <v>1070</v>
      </c>
      <c r="I301" s="9" t="s">
        <v>74</v>
      </c>
      <c r="J301" s="41" t="s">
        <v>985</v>
      </c>
      <c r="K301" s="10">
        <v>45673</v>
      </c>
      <c r="L301" s="9" t="s">
        <v>101</v>
      </c>
      <c r="M301" s="9" t="s">
        <v>995</v>
      </c>
      <c r="N301" s="9" t="s">
        <v>177</v>
      </c>
      <c r="O301" s="9" t="s">
        <v>177</v>
      </c>
      <c r="P301" s="9" t="s">
        <v>107</v>
      </c>
      <c r="Q301" s="9" t="s">
        <v>996</v>
      </c>
      <c r="R301" s="9">
        <v>26</v>
      </c>
      <c r="S301" s="9" t="s">
        <v>179</v>
      </c>
      <c r="T301" s="9">
        <v>26</v>
      </c>
      <c r="U301" s="9" t="s">
        <v>180</v>
      </c>
      <c r="V301" s="9">
        <v>19</v>
      </c>
      <c r="W301" s="9" t="s">
        <v>168</v>
      </c>
      <c r="X301" s="9">
        <v>67185</v>
      </c>
      <c r="Y301" s="9">
        <v>8140000070</v>
      </c>
      <c r="Z301" s="43" t="s">
        <v>1071</v>
      </c>
      <c r="AA301" s="42"/>
      <c r="AB301" s="1" t="s">
        <v>182</v>
      </c>
      <c r="AC301" s="7">
        <v>46142</v>
      </c>
      <c r="AD301" s="1" t="s">
        <v>989</v>
      </c>
    </row>
    <row r="302" spans="1:30" ht="35.5" customHeight="1" x14ac:dyDescent="0.35">
      <c r="A302" s="1">
        <v>2026</v>
      </c>
      <c r="B302" s="7">
        <v>46113</v>
      </c>
      <c r="C302" s="7">
        <v>46142</v>
      </c>
      <c r="D302" s="1">
        <v>4</v>
      </c>
      <c r="E302" s="1" t="s">
        <v>1049</v>
      </c>
      <c r="F302" s="9" t="s">
        <v>1072</v>
      </c>
      <c r="G302" s="9" t="s">
        <v>208</v>
      </c>
      <c r="H302" s="9" t="s">
        <v>889</v>
      </c>
      <c r="I302" s="9" t="s">
        <v>75</v>
      </c>
      <c r="J302" s="41" t="s">
        <v>985</v>
      </c>
      <c r="K302" s="10">
        <v>45672</v>
      </c>
      <c r="L302" s="9" t="s">
        <v>101</v>
      </c>
      <c r="M302" s="9" t="s">
        <v>995</v>
      </c>
      <c r="N302" s="9" t="s">
        <v>177</v>
      </c>
      <c r="O302" s="9" t="s">
        <v>177</v>
      </c>
      <c r="P302" s="9" t="s">
        <v>107</v>
      </c>
      <c r="Q302" s="9" t="s">
        <v>996</v>
      </c>
      <c r="R302" s="9">
        <v>26</v>
      </c>
      <c r="S302" s="9" t="s">
        <v>179</v>
      </c>
      <c r="T302" s="9">
        <v>26</v>
      </c>
      <c r="U302" s="9" t="s">
        <v>180</v>
      </c>
      <c r="V302" s="9">
        <v>19</v>
      </c>
      <c r="W302" s="9" t="s">
        <v>168</v>
      </c>
      <c r="X302" s="9">
        <v>67185</v>
      </c>
      <c r="Y302" s="9">
        <v>8140000070</v>
      </c>
      <c r="Z302" s="43" t="s">
        <v>1073</v>
      </c>
      <c r="AA302" s="42"/>
      <c r="AB302" s="1" t="s">
        <v>182</v>
      </c>
      <c r="AC302" s="7">
        <v>46142</v>
      </c>
      <c r="AD302" s="1" t="s">
        <v>989</v>
      </c>
    </row>
    <row r="303" spans="1:30" ht="38" customHeight="1" x14ac:dyDescent="0.35">
      <c r="A303" s="1">
        <v>2026</v>
      </c>
      <c r="B303" s="7">
        <v>46113</v>
      </c>
      <c r="C303" s="7">
        <v>46142</v>
      </c>
      <c r="D303" s="1">
        <v>4</v>
      </c>
      <c r="E303" s="1" t="s">
        <v>1049</v>
      </c>
      <c r="F303" s="9" t="s">
        <v>1074</v>
      </c>
      <c r="G303" s="9" t="s">
        <v>1058</v>
      </c>
      <c r="H303" s="9" t="s">
        <v>175</v>
      </c>
      <c r="I303" s="9" t="s">
        <v>74</v>
      </c>
      <c r="J303" s="41" t="s">
        <v>985</v>
      </c>
      <c r="K303" s="10">
        <v>45672</v>
      </c>
      <c r="L303" s="9" t="s">
        <v>101</v>
      </c>
      <c r="M303" s="9" t="s">
        <v>995</v>
      </c>
      <c r="N303" s="9" t="s">
        <v>177</v>
      </c>
      <c r="O303" s="9" t="s">
        <v>177</v>
      </c>
      <c r="P303" s="9" t="s">
        <v>107</v>
      </c>
      <c r="Q303" s="9" t="s">
        <v>996</v>
      </c>
      <c r="R303" s="9">
        <v>26</v>
      </c>
      <c r="S303" s="9" t="s">
        <v>179</v>
      </c>
      <c r="T303" s="9">
        <v>26</v>
      </c>
      <c r="U303" s="9" t="s">
        <v>180</v>
      </c>
      <c r="V303" s="9">
        <v>19</v>
      </c>
      <c r="W303" s="9" t="s">
        <v>168</v>
      </c>
      <c r="X303" s="9">
        <v>67185</v>
      </c>
      <c r="Y303" s="9">
        <v>8140000070</v>
      </c>
      <c r="Z303" s="43" t="s">
        <v>1075</v>
      </c>
      <c r="AA303" s="42"/>
      <c r="AB303" s="1" t="s">
        <v>182</v>
      </c>
      <c r="AC303" s="7">
        <v>46142</v>
      </c>
      <c r="AD303" s="1" t="s">
        <v>1076</v>
      </c>
    </row>
    <row r="304" spans="1:30" ht="37" customHeight="1" x14ac:dyDescent="0.35">
      <c r="A304" s="1">
        <v>2026</v>
      </c>
      <c r="B304" s="7">
        <v>46113</v>
      </c>
      <c r="C304" s="7">
        <v>46142</v>
      </c>
      <c r="D304" s="1">
        <v>4</v>
      </c>
      <c r="E304" s="1" t="s">
        <v>1049</v>
      </c>
      <c r="F304" s="9" t="s">
        <v>1077</v>
      </c>
      <c r="G304" s="9" t="s">
        <v>1078</v>
      </c>
      <c r="H304" s="9" t="s">
        <v>1050</v>
      </c>
      <c r="I304" s="9" t="s">
        <v>74</v>
      </c>
      <c r="J304" s="41" t="s">
        <v>985</v>
      </c>
      <c r="K304" s="10">
        <v>45884</v>
      </c>
      <c r="L304" s="9" t="s">
        <v>101</v>
      </c>
      <c r="M304" s="9" t="s">
        <v>1043</v>
      </c>
      <c r="N304" s="9">
        <v>2709</v>
      </c>
      <c r="O304" s="9">
        <v>2709</v>
      </c>
      <c r="P304" s="9" t="s">
        <v>107</v>
      </c>
      <c r="Q304" s="9" t="s">
        <v>452</v>
      </c>
      <c r="R304" s="9">
        <v>26</v>
      </c>
      <c r="S304" s="9" t="s">
        <v>179</v>
      </c>
      <c r="T304" s="9">
        <v>26</v>
      </c>
      <c r="U304" s="9" t="s">
        <v>180</v>
      </c>
      <c r="V304" s="9">
        <v>19</v>
      </c>
      <c r="W304" s="9" t="s">
        <v>168</v>
      </c>
      <c r="X304" s="9">
        <v>67185</v>
      </c>
      <c r="Y304" s="9">
        <v>8147699631</v>
      </c>
      <c r="Z304" s="9"/>
      <c r="AA304" s="42"/>
      <c r="AB304" s="1" t="s">
        <v>182</v>
      </c>
      <c r="AC304" s="7">
        <v>46142</v>
      </c>
      <c r="AD304" s="39" t="s">
        <v>445</v>
      </c>
    </row>
    <row r="305" spans="1:30" ht="36.5" customHeight="1" x14ac:dyDescent="0.35">
      <c r="A305" s="1">
        <v>2026</v>
      </c>
      <c r="B305" s="7">
        <v>46113</v>
      </c>
      <c r="C305" s="7">
        <v>46142</v>
      </c>
      <c r="D305" s="1">
        <v>4</v>
      </c>
      <c r="E305" s="1" t="s">
        <v>1049</v>
      </c>
      <c r="F305" s="9" t="s">
        <v>1079</v>
      </c>
      <c r="G305" s="9" t="s">
        <v>1080</v>
      </c>
      <c r="H305" s="9" t="s">
        <v>1081</v>
      </c>
      <c r="I305" s="9" t="s">
        <v>75</v>
      </c>
      <c r="J305" s="41" t="s">
        <v>985</v>
      </c>
      <c r="K305" s="10">
        <v>44984</v>
      </c>
      <c r="L305" s="9" t="s">
        <v>101</v>
      </c>
      <c r="M305" s="9" t="s">
        <v>998</v>
      </c>
      <c r="N305" s="9" t="s">
        <v>177</v>
      </c>
      <c r="O305" s="9" t="s">
        <v>177</v>
      </c>
      <c r="P305" s="9" t="s">
        <v>107</v>
      </c>
      <c r="Q305" s="9" t="s">
        <v>999</v>
      </c>
      <c r="R305" s="9">
        <v>26</v>
      </c>
      <c r="S305" s="9" t="s">
        <v>179</v>
      </c>
      <c r="T305" s="9">
        <v>26</v>
      </c>
      <c r="U305" s="9" t="s">
        <v>180</v>
      </c>
      <c r="V305" s="9">
        <v>19</v>
      </c>
      <c r="W305" s="9" t="s">
        <v>168</v>
      </c>
      <c r="X305" s="9">
        <v>67199</v>
      </c>
      <c r="Y305" s="9">
        <v>8140000070</v>
      </c>
      <c r="Z305" s="43" t="s">
        <v>1075</v>
      </c>
      <c r="AA305" s="42"/>
      <c r="AB305" s="1" t="s">
        <v>182</v>
      </c>
      <c r="AC305" s="7">
        <v>46142</v>
      </c>
      <c r="AD305" s="1" t="s">
        <v>989</v>
      </c>
    </row>
    <row r="306" spans="1:30" ht="34" customHeight="1" x14ac:dyDescent="0.35">
      <c r="A306" s="1">
        <v>2026</v>
      </c>
      <c r="B306" s="7">
        <v>46113</v>
      </c>
      <c r="C306" s="7">
        <v>46142</v>
      </c>
      <c r="D306" s="1">
        <v>3</v>
      </c>
      <c r="E306" s="1" t="s">
        <v>284</v>
      </c>
      <c r="F306" s="16" t="s">
        <v>1082</v>
      </c>
      <c r="G306" s="16" t="s">
        <v>377</v>
      </c>
      <c r="H306" s="16" t="s">
        <v>1083</v>
      </c>
      <c r="I306" s="9" t="s">
        <v>74</v>
      </c>
      <c r="J306" s="41" t="s">
        <v>985</v>
      </c>
      <c r="K306" s="10">
        <v>45824</v>
      </c>
      <c r="L306" s="9" t="s">
        <v>101</v>
      </c>
      <c r="M306" s="9" t="s">
        <v>1043</v>
      </c>
      <c r="N306" s="9">
        <v>2709</v>
      </c>
      <c r="O306" s="9">
        <v>2709</v>
      </c>
      <c r="P306" s="9" t="s">
        <v>107</v>
      </c>
      <c r="Q306" s="9" t="s">
        <v>452</v>
      </c>
      <c r="R306" s="9">
        <v>26</v>
      </c>
      <c r="S306" s="9" t="s">
        <v>179</v>
      </c>
      <c r="T306" s="9">
        <v>26</v>
      </c>
      <c r="U306" s="9" t="s">
        <v>180</v>
      </c>
      <c r="V306" s="9">
        <v>19</v>
      </c>
      <c r="W306" s="9" t="s">
        <v>168</v>
      </c>
      <c r="X306" s="9">
        <v>67175</v>
      </c>
      <c r="Y306" s="9">
        <v>8147699631</v>
      </c>
      <c r="Z306" s="9"/>
      <c r="AA306" s="42"/>
      <c r="AB306" s="1" t="s">
        <v>182</v>
      </c>
      <c r="AC306" s="7">
        <v>46142</v>
      </c>
      <c r="AD306" s="39" t="s">
        <v>445</v>
      </c>
    </row>
    <row r="307" spans="1:30" ht="31" customHeight="1" x14ac:dyDescent="0.35">
      <c r="A307" s="1">
        <v>2026</v>
      </c>
      <c r="B307" s="7">
        <v>46113</v>
      </c>
      <c r="C307" s="7">
        <v>46142</v>
      </c>
      <c r="D307" s="1">
        <v>3</v>
      </c>
      <c r="E307" s="1" t="s">
        <v>284</v>
      </c>
      <c r="F307" s="16" t="s">
        <v>1084</v>
      </c>
      <c r="G307" s="16" t="s">
        <v>915</v>
      </c>
      <c r="H307" s="16" t="s">
        <v>1085</v>
      </c>
      <c r="I307" s="9" t="s">
        <v>74</v>
      </c>
      <c r="J307" s="41" t="s">
        <v>985</v>
      </c>
      <c r="K307" s="10">
        <v>45824</v>
      </c>
      <c r="L307" s="9" t="s">
        <v>101</v>
      </c>
      <c r="M307" s="9" t="s">
        <v>1043</v>
      </c>
      <c r="N307" s="9">
        <v>2709</v>
      </c>
      <c r="O307" s="9">
        <v>2709</v>
      </c>
      <c r="P307" s="9" t="s">
        <v>107</v>
      </c>
      <c r="Q307" s="9" t="s">
        <v>452</v>
      </c>
      <c r="R307" s="9">
        <v>26</v>
      </c>
      <c r="S307" s="9" t="s">
        <v>179</v>
      </c>
      <c r="T307" s="9">
        <v>26</v>
      </c>
      <c r="U307" s="9" t="s">
        <v>180</v>
      </c>
      <c r="V307" s="9">
        <v>19</v>
      </c>
      <c r="W307" s="9" t="s">
        <v>168</v>
      </c>
      <c r="X307" s="9">
        <v>67175</v>
      </c>
      <c r="Y307" s="9">
        <v>8147699631</v>
      </c>
      <c r="Z307" s="9"/>
      <c r="AA307" s="42"/>
      <c r="AB307" s="1" t="s">
        <v>182</v>
      </c>
      <c r="AC307" s="7">
        <v>46142</v>
      </c>
      <c r="AD307" s="39" t="s">
        <v>445</v>
      </c>
    </row>
    <row r="308" spans="1:30" ht="30" customHeight="1" x14ac:dyDescent="0.35">
      <c r="A308" s="1">
        <v>2026</v>
      </c>
      <c r="B308" s="7">
        <v>46113</v>
      </c>
      <c r="C308" s="7">
        <v>46142</v>
      </c>
      <c r="D308" s="1">
        <v>4</v>
      </c>
      <c r="E308" s="1" t="s">
        <v>1049</v>
      </c>
      <c r="F308" s="16" t="s">
        <v>348</v>
      </c>
      <c r="G308" s="16" t="s">
        <v>1086</v>
      </c>
      <c r="H308" s="16" t="s">
        <v>624</v>
      </c>
      <c r="I308" s="9" t="s">
        <v>74</v>
      </c>
      <c r="J308" s="41" t="s">
        <v>985</v>
      </c>
      <c r="K308" s="10">
        <v>43662</v>
      </c>
      <c r="L308" s="9" t="s">
        <v>101</v>
      </c>
      <c r="M308" s="9" t="s">
        <v>1087</v>
      </c>
      <c r="N308" s="9" t="s">
        <v>177</v>
      </c>
      <c r="O308" s="9" t="s">
        <v>177</v>
      </c>
      <c r="P308" s="9" t="s">
        <v>107</v>
      </c>
      <c r="Q308" s="9" t="s">
        <v>999</v>
      </c>
      <c r="R308" s="9">
        <v>26</v>
      </c>
      <c r="S308" s="9" t="s">
        <v>179</v>
      </c>
      <c r="T308" s="9">
        <v>26</v>
      </c>
      <c r="U308" s="9" t="s">
        <v>180</v>
      </c>
      <c r="V308" s="9">
        <v>19</v>
      </c>
      <c r="W308" s="9" t="s">
        <v>168</v>
      </c>
      <c r="X308" s="9">
        <v>67199</v>
      </c>
      <c r="Y308" s="9">
        <v>8140000070</v>
      </c>
      <c r="Z308" s="43" t="s">
        <v>1075</v>
      </c>
      <c r="AA308" s="42"/>
      <c r="AB308" s="1" t="s">
        <v>182</v>
      </c>
      <c r="AC308" s="7">
        <v>46142</v>
      </c>
      <c r="AD308" s="1" t="s">
        <v>1076</v>
      </c>
    </row>
    <row r="309" spans="1:30" ht="29" x14ac:dyDescent="0.35">
      <c r="A309" s="1">
        <v>2026</v>
      </c>
      <c r="B309" s="7">
        <v>46113</v>
      </c>
      <c r="C309" s="7">
        <v>46142</v>
      </c>
      <c r="D309" s="9">
        <v>1</v>
      </c>
      <c r="E309" s="13" t="s">
        <v>1088</v>
      </c>
      <c r="F309" s="9" t="s">
        <v>939</v>
      </c>
      <c r="G309" s="9" t="s">
        <v>377</v>
      </c>
      <c r="H309" s="9" t="s">
        <v>377</v>
      </c>
      <c r="I309" s="9" t="s">
        <v>74</v>
      </c>
      <c r="J309" s="45" t="s">
        <v>1089</v>
      </c>
      <c r="K309" s="46">
        <v>43404</v>
      </c>
      <c r="L309" s="9" t="s">
        <v>82</v>
      </c>
      <c r="M309" s="9" t="s">
        <v>176</v>
      </c>
      <c r="N309" s="9" t="s">
        <v>1090</v>
      </c>
      <c r="O309" s="9" t="s">
        <v>1090</v>
      </c>
      <c r="P309" s="9" t="s">
        <v>107</v>
      </c>
      <c r="Q309" s="9" t="s">
        <v>178</v>
      </c>
      <c r="R309" s="9">
        <v>26</v>
      </c>
      <c r="S309" s="9" t="s">
        <v>179</v>
      </c>
      <c r="T309" s="9">
        <v>26</v>
      </c>
      <c r="U309" s="9" t="s">
        <v>180</v>
      </c>
      <c r="V309" s="9">
        <v>19</v>
      </c>
      <c r="W309" s="9" t="s">
        <v>168</v>
      </c>
      <c r="X309" s="9">
        <v>67100</v>
      </c>
      <c r="Y309" s="47" t="s">
        <v>1091</v>
      </c>
      <c r="Z309" s="9">
        <v>6596</v>
      </c>
      <c r="AA309" s="42"/>
      <c r="AB309" s="1" t="s">
        <v>182</v>
      </c>
      <c r="AC309" s="7">
        <v>46142</v>
      </c>
      <c r="AD309" s="1" t="s">
        <v>989</v>
      </c>
    </row>
    <row r="310" spans="1:30" ht="72.5" x14ac:dyDescent="0.35">
      <c r="A310" s="1">
        <v>2026</v>
      </c>
      <c r="B310" s="7">
        <v>46113</v>
      </c>
      <c r="C310" s="7">
        <v>46142</v>
      </c>
      <c r="D310" s="9">
        <v>3</v>
      </c>
      <c r="E310" s="1" t="s">
        <v>1936</v>
      </c>
      <c r="F310" s="9" t="s">
        <v>1116</v>
      </c>
      <c r="G310" s="9" t="s">
        <v>1117</v>
      </c>
      <c r="H310" s="9" t="s">
        <v>717</v>
      </c>
      <c r="I310" s="9" t="s">
        <v>74</v>
      </c>
      <c r="J310" s="45" t="s">
        <v>1089</v>
      </c>
      <c r="K310" s="46">
        <v>37941</v>
      </c>
      <c r="L310" s="9" t="s">
        <v>82</v>
      </c>
      <c r="M310" s="9" t="s">
        <v>915</v>
      </c>
      <c r="N310" s="9" t="s">
        <v>1094</v>
      </c>
      <c r="O310" s="9" t="s">
        <v>1094</v>
      </c>
      <c r="P310" s="9" t="s">
        <v>107</v>
      </c>
      <c r="Q310" s="9" t="s">
        <v>178</v>
      </c>
      <c r="R310" s="9">
        <v>26</v>
      </c>
      <c r="S310" s="9" t="s">
        <v>179</v>
      </c>
      <c r="T310" s="9">
        <v>26</v>
      </c>
      <c r="U310" s="9" t="s">
        <v>180</v>
      </c>
      <c r="V310" s="9">
        <v>19</v>
      </c>
      <c r="W310" s="9" t="s">
        <v>168</v>
      </c>
      <c r="X310" s="9">
        <v>67100</v>
      </c>
      <c r="Y310" s="47" t="s">
        <v>1095</v>
      </c>
      <c r="Z310" s="9">
        <v>6122</v>
      </c>
      <c r="AA310" s="9" t="s">
        <v>1096</v>
      </c>
      <c r="AB310" s="1" t="s">
        <v>182</v>
      </c>
      <c r="AC310" s="7">
        <v>46142</v>
      </c>
      <c r="AD310" s="1"/>
    </row>
    <row r="311" spans="1:30" ht="58" x14ac:dyDescent="0.35">
      <c r="A311" s="1">
        <v>2026</v>
      </c>
      <c r="B311" s="7">
        <v>46113</v>
      </c>
      <c r="C311" s="7">
        <v>46142</v>
      </c>
      <c r="D311" s="9">
        <v>3</v>
      </c>
      <c r="E311" s="1" t="s">
        <v>1097</v>
      </c>
      <c r="F311" s="9" t="s">
        <v>1098</v>
      </c>
      <c r="G311" s="9" t="s">
        <v>1099</v>
      </c>
      <c r="H311" s="9" t="s">
        <v>226</v>
      </c>
      <c r="I311" s="9" t="s">
        <v>75</v>
      </c>
      <c r="J311" s="45" t="s">
        <v>1089</v>
      </c>
      <c r="K311" s="46">
        <v>41275</v>
      </c>
      <c r="L311" s="9" t="s">
        <v>82</v>
      </c>
      <c r="M311" s="9" t="s">
        <v>915</v>
      </c>
      <c r="N311" s="9" t="s">
        <v>1094</v>
      </c>
      <c r="O311" s="9" t="s">
        <v>1094</v>
      </c>
      <c r="P311" s="9" t="s">
        <v>107</v>
      </c>
      <c r="Q311" s="9" t="s">
        <v>178</v>
      </c>
      <c r="R311" s="9">
        <v>26</v>
      </c>
      <c r="S311" s="9" t="s">
        <v>179</v>
      </c>
      <c r="T311" s="9">
        <v>26</v>
      </c>
      <c r="U311" s="9" t="s">
        <v>180</v>
      </c>
      <c r="V311" s="9">
        <v>19</v>
      </c>
      <c r="W311" s="9" t="s">
        <v>168</v>
      </c>
      <c r="X311" s="9">
        <v>67100</v>
      </c>
      <c r="Y311" s="47" t="s">
        <v>1095</v>
      </c>
      <c r="Z311" s="9">
        <v>6182</v>
      </c>
      <c r="AA311" s="9" t="s">
        <v>1100</v>
      </c>
      <c r="AB311" s="1" t="s">
        <v>182</v>
      </c>
      <c r="AC311" s="7">
        <v>46142</v>
      </c>
      <c r="AD311" s="1"/>
    </row>
    <row r="312" spans="1:30" ht="43.5" x14ac:dyDescent="0.35">
      <c r="A312" s="1">
        <v>2026</v>
      </c>
      <c r="B312" s="7">
        <v>46113</v>
      </c>
      <c r="C312" s="7">
        <v>46142</v>
      </c>
      <c r="D312" s="9">
        <v>3</v>
      </c>
      <c r="E312" s="1" t="s">
        <v>1101</v>
      </c>
      <c r="F312" s="9" t="s">
        <v>1102</v>
      </c>
      <c r="G312" s="9" t="s">
        <v>213</v>
      </c>
      <c r="H312" s="9" t="s">
        <v>1103</v>
      </c>
      <c r="I312" s="9" t="s">
        <v>74</v>
      </c>
      <c r="J312" s="45" t="s">
        <v>1089</v>
      </c>
      <c r="K312" s="46">
        <v>36923</v>
      </c>
      <c r="L312" s="9" t="s">
        <v>82</v>
      </c>
      <c r="M312" s="9" t="s">
        <v>915</v>
      </c>
      <c r="N312" s="9" t="s">
        <v>1094</v>
      </c>
      <c r="O312" s="9" t="s">
        <v>1094</v>
      </c>
      <c r="P312" s="9" t="s">
        <v>107</v>
      </c>
      <c r="Q312" s="9" t="s">
        <v>178</v>
      </c>
      <c r="R312" s="9">
        <v>26</v>
      </c>
      <c r="S312" s="9" t="s">
        <v>179</v>
      </c>
      <c r="T312" s="9">
        <v>26</v>
      </c>
      <c r="U312" s="9" t="s">
        <v>180</v>
      </c>
      <c r="V312" s="9">
        <v>19</v>
      </c>
      <c r="W312" s="9" t="s">
        <v>168</v>
      </c>
      <c r="X312" s="9">
        <v>67100</v>
      </c>
      <c r="Y312" s="47" t="s">
        <v>1095</v>
      </c>
      <c r="Z312" s="9">
        <v>6182</v>
      </c>
      <c r="AA312" s="48" t="s">
        <v>1104</v>
      </c>
      <c r="AB312" s="1" t="s">
        <v>182</v>
      </c>
      <c r="AC312" s="7">
        <v>46142</v>
      </c>
      <c r="AD312" s="1"/>
    </row>
    <row r="313" spans="1:30" ht="29" x14ac:dyDescent="0.35">
      <c r="A313" s="1">
        <v>2026</v>
      </c>
      <c r="B313" s="7">
        <v>46113</v>
      </c>
      <c r="C313" s="7">
        <v>46142</v>
      </c>
      <c r="D313" s="9">
        <v>4</v>
      </c>
      <c r="E313" s="1" t="s">
        <v>1105</v>
      </c>
      <c r="F313" s="9" t="s">
        <v>1106</v>
      </c>
      <c r="G313" s="9" t="s">
        <v>219</v>
      </c>
      <c r="H313" s="9" t="s">
        <v>490</v>
      </c>
      <c r="I313" s="9" t="s">
        <v>75</v>
      </c>
      <c r="J313" s="45" t="s">
        <v>1089</v>
      </c>
      <c r="K313" s="46">
        <v>43416</v>
      </c>
      <c r="L313" s="9" t="s">
        <v>82</v>
      </c>
      <c r="M313" s="9" t="s">
        <v>915</v>
      </c>
      <c r="N313" s="9" t="s">
        <v>1094</v>
      </c>
      <c r="O313" s="9" t="s">
        <v>1094</v>
      </c>
      <c r="P313" s="9" t="s">
        <v>107</v>
      </c>
      <c r="Q313" s="9" t="s">
        <v>178</v>
      </c>
      <c r="R313" s="9">
        <v>26</v>
      </c>
      <c r="S313" s="9" t="s">
        <v>179</v>
      </c>
      <c r="T313" s="9">
        <v>26</v>
      </c>
      <c r="U313" s="9" t="s">
        <v>180</v>
      </c>
      <c r="V313" s="9">
        <v>19</v>
      </c>
      <c r="W313" s="9" t="s">
        <v>168</v>
      </c>
      <c r="X313" s="9">
        <v>67100</v>
      </c>
      <c r="Y313" s="47" t="s">
        <v>1095</v>
      </c>
      <c r="Z313" s="9">
        <v>6182</v>
      </c>
      <c r="AA313" s="9" t="s">
        <v>1107</v>
      </c>
      <c r="AB313" s="1" t="s">
        <v>182</v>
      </c>
      <c r="AC313" s="7">
        <v>46142</v>
      </c>
      <c r="AD313" s="1"/>
    </row>
    <row r="314" spans="1:30" ht="58" x14ac:dyDescent="0.35">
      <c r="A314" s="1">
        <v>2026</v>
      </c>
      <c r="B314" s="7">
        <v>46113</v>
      </c>
      <c r="C314" s="7">
        <v>46142</v>
      </c>
      <c r="D314" s="9">
        <v>3</v>
      </c>
      <c r="E314" s="1" t="s">
        <v>1108</v>
      </c>
      <c r="F314" s="9" t="s">
        <v>276</v>
      </c>
      <c r="G314" s="9" t="s">
        <v>1109</v>
      </c>
      <c r="H314" s="9" t="s">
        <v>1110</v>
      </c>
      <c r="I314" s="9" t="s">
        <v>75</v>
      </c>
      <c r="J314" s="45" t="s">
        <v>1089</v>
      </c>
      <c r="K314" s="46">
        <v>41548</v>
      </c>
      <c r="L314" s="9" t="s">
        <v>82</v>
      </c>
      <c r="M314" s="9" t="s">
        <v>915</v>
      </c>
      <c r="N314" s="9" t="s">
        <v>1094</v>
      </c>
      <c r="O314" s="9" t="s">
        <v>1094</v>
      </c>
      <c r="P314" s="9" t="s">
        <v>107</v>
      </c>
      <c r="Q314" s="9" t="s">
        <v>178</v>
      </c>
      <c r="R314" s="9">
        <v>26</v>
      </c>
      <c r="S314" s="9" t="s">
        <v>179</v>
      </c>
      <c r="T314" s="9">
        <v>26</v>
      </c>
      <c r="U314" s="9" t="s">
        <v>180</v>
      </c>
      <c r="V314" s="9">
        <v>19</v>
      </c>
      <c r="W314" s="9" t="s">
        <v>168</v>
      </c>
      <c r="X314" s="9">
        <v>67100</v>
      </c>
      <c r="Y314" s="47" t="s">
        <v>1095</v>
      </c>
      <c r="Z314" s="9">
        <v>6122</v>
      </c>
      <c r="AA314" s="49" t="s">
        <v>1111</v>
      </c>
      <c r="AB314" s="1" t="s">
        <v>182</v>
      </c>
      <c r="AC314" s="7">
        <v>46142</v>
      </c>
      <c r="AD314" s="1"/>
    </row>
    <row r="315" spans="1:30" ht="29" x14ac:dyDescent="0.35">
      <c r="A315" s="1">
        <v>2026</v>
      </c>
      <c r="B315" s="7">
        <v>46113</v>
      </c>
      <c r="C315" s="7">
        <v>46142</v>
      </c>
      <c r="D315" s="9">
        <v>6</v>
      </c>
      <c r="E315" s="1" t="s">
        <v>1112</v>
      </c>
      <c r="F315" s="9" t="s">
        <v>1113</v>
      </c>
      <c r="G315" s="9" t="s">
        <v>635</v>
      </c>
      <c r="H315" s="9" t="s">
        <v>208</v>
      </c>
      <c r="I315" s="9" t="s">
        <v>74</v>
      </c>
      <c r="J315" s="45" t="s">
        <v>1089</v>
      </c>
      <c r="K315" s="46">
        <v>37926</v>
      </c>
      <c r="L315" s="9" t="s">
        <v>82</v>
      </c>
      <c r="M315" s="9" t="s">
        <v>915</v>
      </c>
      <c r="N315" s="9" t="s">
        <v>1094</v>
      </c>
      <c r="O315" s="9" t="s">
        <v>1094</v>
      </c>
      <c r="P315" s="9" t="s">
        <v>107</v>
      </c>
      <c r="Q315" s="9" t="s">
        <v>178</v>
      </c>
      <c r="R315" s="9">
        <v>26</v>
      </c>
      <c r="S315" s="9" t="s">
        <v>179</v>
      </c>
      <c r="T315" s="9">
        <v>26</v>
      </c>
      <c r="U315" s="9" t="s">
        <v>180</v>
      </c>
      <c r="V315" s="9">
        <v>19</v>
      </c>
      <c r="W315" s="9" t="s">
        <v>168</v>
      </c>
      <c r="X315" s="9">
        <v>67100</v>
      </c>
      <c r="Y315" s="47" t="s">
        <v>1095</v>
      </c>
      <c r="Z315" s="9">
        <v>6122</v>
      </c>
      <c r="AA315" s="9" t="s">
        <v>1114</v>
      </c>
      <c r="AB315" s="1" t="s">
        <v>182</v>
      </c>
      <c r="AC315" s="7">
        <v>46142</v>
      </c>
      <c r="AD315" s="1"/>
    </row>
    <row r="316" spans="1:30" ht="43.5" x14ac:dyDescent="0.35">
      <c r="A316" s="1">
        <v>2026</v>
      </c>
      <c r="B316" s="7">
        <v>46113</v>
      </c>
      <c r="C316" s="7">
        <v>46142</v>
      </c>
      <c r="D316" s="9">
        <v>2</v>
      </c>
      <c r="E316" s="1" t="s">
        <v>1115</v>
      </c>
      <c r="F316" s="9" t="s">
        <v>1116</v>
      </c>
      <c r="G316" s="9" t="s">
        <v>1117</v>
      </c>
      <c r="H316" s="9" t="s">
        <v>717</v>
      </c>
      <c r="I316" s="9" t="s">
        <v>74</v>
      </c>
      <c r="J316" s="45" t="s">
        <v>1089</v>
      </c>
      <c r="K316" s="46">
        <v>37941</v>
      </c>
      <c r="L316" s="9" t="s">
        <v>82</v>
      </c>
      <c r="M316" s="9" t="s">
        <v>176</v>
      </c>
      <c r="N316" s="9" t="s">
        <v>1090</v>
      </c>
      <c r="O316" s="9" t="s">
        <v>1090</v>
      </c>
      <c r="P316" s="9" t="s">
        <v>107</v>
      </c>
      <c r="Q316" s="9" t="s">
        <v>178</v>
      </c>
      <c r="R316" s="9">
        <v>26</v>
      </c>
      <c r="S316" s="9" t="s">
        <v>179</v>
      </c>
      <c r="T316" s="9">
        <v>26</v>
      </c>
      <c r="U316" s="9" t="s">
        <v>180</v>
      </c>
      <c r="V316" s="9">
        <v>19</v>
      </c>
      <c r="W316" s="9" t="s">
        <v>168</v>
      </c>
      <c r="X316" s="9">
        <v>67100</v>
      </c>
      <c r="Y316" s="47" t="s">
        <v>1118</v>
      </c>
      <c r="Z316" s="9"/>
      <c r="AA316" s="9" t="s">
        <v>1119</v>
      </c>
      <c r="AB316" s="1" t="s">
        <v>182</v>
      </c>
      <c r="AC316" s="7">
        <v>46142</v>
      </c>
      <c r="AD316" s="1" t="s">
        <v>439</v>
      </c>
    </row>
    <row r="317" spans="1:30" ht="43.5" x14ac:dyDescent="0.35">
      <c r="A317" s="1">
        <v>2026</v>
      </c>
      <c r="B317" s="7">
        <v>46113</v>
      </c>
      <c r="C317" s="7">
        <v>46142</v>
      </c>
      <c r="D317" s="9">
        <v>2</v>
      </c>
      <c r="E317" s="1" t="s">
        <v>1120</v>
      </c>
      <c r="F317" s="9" t="s">
        <v>1121</v>
      </c>
      <c r="G317" s="9" t="s">
        <v>337</v>
      </c>
      <c r="H317" s="9" t="s">
        <v>232</v>
      </c>
      <c r="I317" s="9" t="s">
        <v>74</v>
      </c>
      <c r="J317" s="45" t="s">
        <v>1089</v>
      </c>
      <c r="K317" s="46">
        <v>43405</v>
      </c>
      <c r="L317" s="9" t="s">
        <v>82</v>
      </c>
      <c r="M317" s="9" t="s">
        <v>176</v>
      </c>
      <c r="N317" s="9" t="s">
        <v>1090</v>
      </c>
      <c r="O317" s="9" t="s">
        <v>1090</v>
      </c>
      <c r="P317" s="9" t="s">
        <v>107</v>
      </c>
      <c r="Q317" s="9" t="s">
        <v>178</v>
      </c>
      <c r="R317" s="9">
        <v>26</v>
      </c>
      <c r="S317" s="9" t="s">
        <v>179</v>
      </c>
      <c r="T317" s="9">
        <v>26</v>
      </c>
      <c r="U317" s="9" t="s">
        <v>180</v>
      </c>
      <c r="V317" s="9">
        <v>19</v>
      </c>
      <c r="W317" s="9" t="s">
        <v>168</v>
      </c>
      <c r="X317" s="9">
        <v>67100</v>
      </c>
      <c r="Y317" s="47" t="s">
        <v>1122</v>
      </c>
      <c r="Z317" s="9"/>
      <c r="AA317" s="9"/>
      <c r="AB317" s="1" t="s">
        <v>182</v>
      </c>
      <c r="AC317" s="7">
        <v>46142</v>
      </c>
      <c r="AD317" s="1" t="s">
        <v>445</v>
      </c>
    </row>
    <row r="318" spans="1:30" ht="43.5" x14ac:dyDescent="0.35">
      <c r="A318" s="1">
        <v>2026</v>
      </c>
      <c r="B318" s="7">
        <v>46113</v>
      </c>
      <c r="C318" s="7">
        <v>46142</v>
      </c>
      <c r="D318" s="9">
        <v>3</v>
      </c>
      <c r="E318" s="13" t="s">
        <v>1123</v>
      </c>
      <c r="F318" s="9" t="s">
        <v>1124</v>
      </c>
      <c r="G318" s="9" t="s">
        <v>788</v>
      </c>
      <c r="H318" s="9" t="s">
        <v>435</v>
      </c>
      <c r="I318" s="9" t="s">
        <v>74</v>
      </c>
      <c r="J318" s="45" t="s">
        <v>1089</v>
      </c>
      <c r="K318" s="46">
        <v>43967</v>
      </c>
      <c r="L318" s="9" t="s">
        <v>82</v>
      </c>
      <c r="M318" s="9" t="s">
        <v>176</v>
      </c>
      <c r="N318" s="9" t="s">
        <v>1090</v>
      </c>
      <c r="O318" s="9" t="s">
        <v>1090</v>
      </c>
      <c r="P318" s="9" t="s">
        <v>107</v>
      </c>
      <c r="Q318" s="9" t="s">
        <v>178</v>
      </c>
      <c r="R318" s="9">
        <v>26</v>
      </c>
      <c r="S318" s="9" t="s">
        <v>179</v>
      </c>
      <c r="T318" s="9">
        <v>26</v>
      </c>
      <c r="U318" s="9" t="s">
        <v>180</v>
      </c>
      <c r="V318" s="9">
        <v>19</v>
      </c>
      <c r="W318" s="9" t="s">
        <v>168</v>
      </c>
      <c r="X318" s="9">
        <v>67100</v>
      </c>
      <c r="Y318" s="47" t="s">
        <v>1122</v>
      </c>
      <c r="Z318" s="9"/>
      <c r="AA318" s="9"/>
      <c r="AB318" s="1" t="s">
        <v>182</v>
      </c>
      <c r="AC318" s="7">
        <v>46142</v>
      </c>
      <c r="AD318" s="1" t="s">
        <v>445</v>
      </c>
    </row>
    <row r="319" spans="1:30" ht="43" customHeight="1" x14ac:dyDescent="0.35">
      <c r="A319" s="1">
        <v>2026</v>
      </c>
      <c r="B319" s="7">
        <v>46113</v>
      </c>
      <c r="C319" s="7">
        <v>46142</v>
      </c>
      <c r="D319" s="9">
        <v>2</v>
      </c>
      <c r="E319" s="1" t="s">
        <v>1125</v>
      </c>
      <c r="F319" s="9" t="s">
        <v>1126</v>
      </c>
      <c r="G319" s="9" t="s">
        <v>232</v>
      </c>
      <c r="H319" s="9" t="s">
        <v>263</v>
      </c>
      <c r="I319" s="9" t="s">
        <v>74</v>
      </c>
      <c r="J319" s="45" t="s">
        <v>1089</v>
      </c>
      <c r="K319" s="46">
        <v>45551</v>
      </c>
      <c r="L319" s="9" t="s">
        <v>82</v>
      </c>
      <c r="M319" s="9" t="s">
        <v>915</v>
      </c>
      <c r="N319" s="9" t="s">
        <v>1094</v>
      </c>
      <c r="O319" s="9" t="s">
        <v>1094</v>
      </c>
      <c r="P319" s="9" t="s">
        <v>107</v>
      </c>
      <c r="Q319" s="9" t="s">
        <v>178</v>
      </c>
      <c r="R319" s="9">
        <v>26</v>
      </c>
      <c r="S319" s="9" t="s">
        <v>179</v>
      </c>
      <c r="T319" s="9">
        <v>26</v>
      </c>
      <c r="U319" s="9" t="s">
        <v>180</v>
      </c>
      <c r="V319" s="9">
        <v>19</v>
      </c>
      <c r="W319" s="9" t="s">
        <v>168</v>
      </c>
      <c r="X319" s="9">
        <v>67100</v>
      </c>
      <c r="Y319" s="47" t="s">
        <v>1095</v>
      </c>
      <c r="Z319" s="9">
        <v>6182</v>
      </c>
      <c r="AA319" s="50" t="s">
        <v>1127</v>
      </c>
      <c r="AB319" s="1" t="s">
        <v>182</v>
      </c>
      <c r="AC319" s="7">
        <v>46142</v>
      </c>
      <c r="AD319" s="1"/>
    </row>
    <row r="320" spans="1:30" ht="57" customHeight="1" x14ac:dyDescent="0.35">
      <c r="A320" s="1">
        <v>2026</v>
      </c>
      <c r="B320" s="7">
        <v>46113</v>
      </c>
      <c r="C320" s="7">
        <v>46142</v>
      </c>
      <c r="D320" s="9">
        <v>1</v>
      </c>
      <c r="E320" s="1" t="s">
        <v>1128</v>
      </c>
      <c r="F320" s="1" t="s">
        <v>1129</v>
      </c>
      <c r="G320" s="1" t="s">
        <v>1130</v>
      </c>
      <c r="H320" s="1" t="s">
        <v>264</v>
      </c>
      <c r="I320" s="9" t="s">
        <v>75</v>
      </c>
      <c r="J320" s="41" t="s">
        <v>1131</v>
      </c>
      <c r="K320" s="10">
        <v>45566</v>
      </c>
      <c r="L320" s="9" t="s">
        <v>82</v>
      </c>
      <c r="M320" s="9" t="s">
        <v>1132</v>
      </c>
      <c r="N320" s="9">
        <v>200</v>
      </c>
      <c r="O320" s="9">
        <v>200</v>
      </c>
      <c r="P320" s="9" t="s">
        <v>107</v>
      </c>
      <c r="Q320" s="9" t="s">
        <v>178</v>
      </c>
      <c r="R320" s="9">
        <v>26</v>
      </c>
      <c r="S320" s="9" t="s">
        <v>179</v>
      </c>
      <c r="T320" s="9">
        <v>26</v>
      </c>
      <c r="U320" s="9" t="s">
        <v>180</v>
      </c>
      <c r="V320" s="9">
        <v>19</v>
      </c>
      <c r="W320" s="9" t="s">
        <v>168</v>
      </c>
      <c r="X320" s="9">
        <v>67100</v>
      </c>
      <c r="Y320" s="9">
        <v>8180306000</v>
      </c>
      <c r="Z320" s="9">
        <v>6511</v>
      </c>
      <c r="AA320" s="29" t="s">
        <v>1133</v>
      </c>
      <c r="AB320" s="1" t="s">
        <v>182</v>
      </c>
      <c r="AC320" s="7">
        <v>46142</v>
      </c>
      <c r="AD320" s="1"/>
    </row>
    <row r="321" spans="1:30" ht="57.5" customHeight="1" x14ac:dyDescent="0.35">
      <c r="A321" s="1">
        <v>2026</v>
      </c>
      <c r="B321" s="7">
        <v>46113</v>
      </c>
      <c r="C321" s="7">
        <v>46142</v>
      </c>
      <c r="D321" s="9">
        <v>2</v>
      </c>
      <c r="E321" s="1" t="s">
        <v>1134</v>
      </c>
      <c r="F321" s="1" t="s">
        <v>1135</v>
      </c>
      <c r="G321" s="1" t="s">
        <v>561</v>
      </c>
      <c r="H321" s="1" t="s">
        <v>1136</v>
      </c>
      <c r="I321" s="9" t="s">
        <v>75</v>
      </c>
      <c r="J321" s="41" t="s">
        <v>1131</v>
      </c>
      <c r="K321" s="51">
        <v>45566</v>
      </c>
      <c r="L321" s="9" t="s">
        <v>82</v>
      </c>
      <c r="M321" s="9" t="s">
        <v>1132</v>
      </c>
      <c r="N321" s="9">
        <v>200</v>
      </c>
      <c r="O321" s="9">
        <v>200</v>
      </c>
      <c r="P321" s="9" t="s">
        <v>107</v>
      </c>
      <c r="Q321" s="9" t="s">
        <v>178</v>
      </c>
      <c r="R321" s="9">
        <v>26</v>
      </c>
      <c r="S321" s="9" t="s">
        <v>179</v>
      </c>
      <c r="T321" s="9">
        <v>26</v>
      </c>
      <c r="U321" s="9" t="s">
        <v>180</v>
      </c>
      <c r="V321" s="9">
        <v>19</v>
      </c>
      <c r="W321" s="9" t="s">
        <v>168</v>
      </c>
      <c r="X321" s="9">
        <v>67100</v>
      </c>
      <c r="Y321" s="9">
        <v>8180306000</v>
      </c>
      <c r="Z321" s="9">
        <v>6511</v>
      </c>
      <c r="AA321" s="52" t="s">
        <v>1137</v>
      </c>
      <c r="AB321" s="1" t="s">
        <v>182</v>
      </c>
      <c r="AC321" s="7">
        <v>46142</v>
      </c>
      <c r="AD321" s="1"/>
    </row>
    <row r="322" spans="1:30" ht="58" customHeight="1" x14ac:dyDescent="0.35">
      <c r="A322" s="1">
        <v>2026</v>
      </c>
      <c r="B322" s="7">
        <v>46113</v>
      </c>
      <c r="C322" s="7">
        <v>46142</v>
      </c>
      <c r="D322" s="9">
        <v>6</v>
      </c>
      <c r="E322" s="1" t="s">
        <v>229</v>
      </c>
      <c r="F322" s="1" t="s">
        <v>1138</v>
      </c>
      <c r="G322" s="1" t="s">
        <v>298</v>
      </c>
      <c r="H322" s="1" t="s">
        <v>362</v>
      </c>
      <c r="I322" s="9" t="s">
        <v>74</v>
      </c>
      <c r="J322" s="41" t="s">
        <v>1131</v>
      </c>
      <c r="K322" s="51">
        <v>45597</v>
      </c>
      <c r="L322" s="9" t="s">
        <v>82</v>
      </c>
      <c r="M322" s="9" t="s">
        <v>1132</v>
      </c>
      <c r="N322" s="9">
        <v>200</v>
      </c>
      <c r="O322" s="9">
        <v>200</v>
      </c>
      <c r="P322" s="9" t="s">
        <v>107</v>
      </c>
      <c r="Q322" s="9" t="s">
        <v>178</v>
      </c>
      <c r="R322" s="9">
        <v>26</v>
      </c>
      <c r="S322" s="9" t="s">
        <v>179</v>
      </c>
      <c r="T322" s="9">
        <v>26</v>
      </c>
      <c r="U322" s="9" t="s">
        <v>180</v>
      </c>
      <c r="V322" s="9">
        <v>19</v>
      </c>
      <c r="W322" s="9" t="s">
        <v>168</v>
      </c>
      <c r="X322" s="9">
        <v>67100</v>
      </c>
      <c r="Y322" s="9">
        <v>8180306000</v>
      </c>
      <c r="Z322" s="9">
        <v>6511</v>
      </c>
      <c r="AA322" s="52"/>
      <c r="AB322" s="1" t="s">
        <v>182</v>
      </c>
      <c r="AC322" s="7">
        <v>46142</v>
      </c>
      <c r="AD322" s="1" t="s">
        <v>210</v>
      </c>
    </row>
    <row r="323" spans="1:30" ht="57.5" customHeight="1" x14ac:dyDescent="0.35">
      <c r="A323" s="1">
        <v>2026</v>
      </c>
      <c r="B323" s="7">
        <v>46113</v>
      </c>
      <c r="C323" s="7">
        <v>46142</v>
      </c>
      <c r="D323" s="9">
        <v>2</v>
      </c>
      <c r="E323" s="1" t="s">
        <v>1139</v>
      </c>
      <c r="F323" s="1" t="s">
        <v>1140</v>
      </c>
      <c r="G323" s="1" t="s">
        <v>961</v>
      </c>
      <c r="H323" s="1" t="s">
        <v>561</v>
      </c>
      <c r="I323" s="9" t="s">
        <v>75</v>
      </c>
      <c r="J323" s="41" t="s">
        <v>1131</v>
      </c>
      <c r="K323" s="51">
        <v>45566</v>
      </c>
      <c r="L323" s="9" t="s">
        <v>82</v>
      </c>
      <c r="M323" s="9" t="s">
        <v>1132</v>
      </c>
      <c r="N323" s="9">
        <v>200</v>
      </c>
      <c r="O323" s="9">
        <v>200</v>
      </c>
      <c r="P323" s="9" t="s">
        <v>107</v>
      </c>
      <c r="Q323" s="9" t="s">
        <v>178</v>
      </c>
      <c r="R323" s="9">
        <v>26</v>
      </c>
      <c r="S323" s="9" t="s">
        <v>179</v>
      </c>
      <c r="T323" s="9">
        <v>26</v>
      </c>
      <c r="U323" s="9" t="s">
        <v>180</v>
      </c>
      <c r="V323" s="9">
        <v>19</v>
      </c>
      <c r="W323" s="9" t="s">
        <v>168</v>
      </c>
      <c r="X323" s="9">
        <v>67100</v>
      </c>
      <c r="Y323" s="9">
        <v>8180306000</v>
      </c>
      <c r="Z323" s="9">
        <v>6511</v>
      </c>
      <c r="AA323" s="11" t="s">
        <v>1141</v>
      </c>
      <c r="AB323" s="1" t="s">
        <v>182</v>
      </c>
      <c r="AC323" s="7">
        <v>46142</v>
      </c>
      <c r="AD323" s="1"/>
    </row>
    <row r="324" spans="1:30" ht="58" customHeight="1" x14ac:dyDescent="0.35">
      <c r="A324" s="1">
        <v>2026</v>
      </c>
      <c r="B324" s="7">
        <v>46113</v>
      </c>
      <c r="C324" s="7">
        <v>46142</v>
      </c>
      <c r="D324" s="9">
        <v>2</v>
      </c>
      <c r="E324" s="1" t="s">
        <v>1142</v>
      </c>
      <c r="F324" s="1" t="s">
        <v>1143</v>
      </c>
      <c r="G324" s="1" t="s">
        <v>631</v>
      </c>
      <c r="H324" s="1" t="s">
        <v>266</v>
      </c>
      <c r="I324" s="9" t="s">
        <v>74</v>
      </c>
      <c r="J324" s="41" t="s">
        <v>1131</v>
      </c>
      <c r="K324" s="51">
        <v>45566</v>
      </c>
      <c r="L324" s="9" t="s">
        <v>82</v>
      </c>
      <c r="M324" s="9" t="s">
        <v>1132</v>
      </c>
      <c r="N324" s="9">
        <v>200</v>
      </c>
      <c r="O324" s="9">
        <v>200</v>
      </c>
      <c r="P324" s="9" t="s">
        <v>107</v>
      </c>
      <c r="Q324" s="9" t="s">
        <v>178</v>
      </c>
      <c r="R324" s="9">
        <v>26</v>
      </c>
      <c r="S324" s="9" t="s">
        <v>179</v>
      </c>
      <c r="T324" s="9">
        <v>26</v>
      </c>
      <c r="U324" s="9" t="s">
        <v>180</v>
      </c>
      <c r="V324" s="9">
        <v>19</v>
      </c>
      <c r="W324" s="9" t="s">
        <v>168</v>
      </c>
      <c r="X324" s="9">
        <v>67100</v>
      </c>
      <c r="Y324" s="9">
        <v>8180306000</v>
      </c>
      <c r="Z324" s="9">
        <v>6511</v>
      </c>
      <c r="AA324" s="29" t="s">
        <v>1144</v>
      </c>
      <c r="AB324" s="1" t="s">
        <v>182</v>
      </c>
      <c r="AC324" s="7">
        <v>46142</v>
      </c>
      <c r="AD324" s="1"/>
    </row>
    <row r="325" spans="1:30" ht="58" customHeight="1" x14ac:dyDescent="0.35">
      <c r="A325" s="1">
        <v>2026</v>
      </c>
      <c r="B325" s="7">
        <v>46113</v>
      </c>
      <c r="C325" s="7">
        <v>46142</v>
      </c>
      <c r="D325" s="9">
        <v>5</v>
      </c>
      <c r="E325" s="1" t="s">
        <v>1145</v>
      </c>
      <c r="F325" s="1" t="s">
        <v>1146</v>
      </c>
      <c r="G325" s="1" t="s">
        <v>943</v>
      </c>
      <c r="H325" s="1" t="s">
        <v>1147</v>
      </c>
      <c r="I325" s="9" t="s">
        <v>74</v>
      </c>
      <c r="J325" s="41" t="s">
        <v>1131</v>
      </c>
      <c r="K325" s="51">
        <v>45594</v>
      </c>
      <c r="L325" s="9" t="s">
        <v>82</v>
      </c>
      <c r="M325" s="9" t="s">
        <v>1132</v>
      </c>
      <c r="N325" s="9">
        <v>200</v>
      </c>
      <c r="O325" s="9">
        <v>200</v>
      </c>
      <c r="P325" s="9" t="s">
        <v>107</v>
      </c>
      <c r="Q325" s="9" t="s">
        <v>178</v>
      </c>
      <c r="R325" s="9">
        <v>26</v>
      </c>
      <c r="S325" s="9" t="s">
        <v>179</v>
      </c>
      <c r="T325" s="9">
        <v>26</v>
      </c>
      <c r="U325" s="9" t="s">
        <v>180</v>
      </c>
      <c r="V325" s="9">
        <v>19</v>
      </c>
      <c r="W325" s="9" t="s">
        <v>168</v>
      </c>
      <c r="X325" s="9">
        <v>67100</v>
      </c>
      <c r="Y325" s="9">
        <v>8180306000</v>
      </c>
      <c r="Z325" s="9">
        <v>6511</v>
      </c>
      <c r="AA325" s="29"/>
      <c r="AB325" s="1" t="s">
        <v>182</v>
      </c>
      <c r="AC325" s="7">
        <v>46142</v>
      </c>
      <c r="AD325" s="1" t="s">
        <v>210</v>
      </c>
    </row>
    <row r="326" spans="1:30" ht="57.5" customHeight="1" x14ac:dyDescent="0.35">
      <c r="A326" s="1">
        <v>2026</v>
      </c>
      <c r="B326" s="7">
        <v>46113</v>
      </c>
      <c r="C326" s="7">
        <v>46142</v>
      </c>
      <c r="D326" s="9">
        <v>3</v>
      </c>
      <c r="E326" s="1" t="s">
        <v>1148</v>
      </c>
      <c r="F326" s="1" t="s">
        <v>1149</v>
      </c>
      <c r="G326" s="1" t="s">
        <v>1045</v>
      </c>
      <c r="H326" s="1" t="s">
        <v>1150</v>
      </c>
      <c r="I326" s="9" t="s">
        <v>75</v>
      </c>
      <c r="J326" s="41" t="s">
        <v>1131</v>
      </c>
      <c r="K326" s="51">
        <v>45566</v>
      </c>
      <c r="L326" s="9" t="s">
        <v>82</v>
      </c>
      <c r="M326" s="9" t="s">
        <v>1132</v>
      </c>
      <c r="N326" s="9">
        <v>200</v>
      </c>
      <c r="O326" s="9">
        <v>200</v>
      </c>
      <c r="P326" s="9" t="s">
        <v>107</v>
      </c>
      <c r="Q326" s="9" t="s">
        <v>178</v>
      </c>
      <c r="R326" s="9">
        <v>26</v>
      </c>
      <c r="S326" s="9" t="s">
        <v>179</v>
      </c>
      <c r="T326" s="9">
        <v>26</v>
      </c>
      <c r="U326" s="9" t="s">
        <v>180</v>
      </c>
      <c r="V326" s="9">
        <v>19</v>
      </c>
      <c r="W326" s="9" t="s">
        <v>168</v>
      </c>
      <c r="X326" s="9">
        <v>67100</v>
      </c>
      <c r="Y326" s="9">
        <v>8180306000</v>
      </c>
      <c r="Z326" s="9">
        <v>6511</v>
      </c>
      <c r="AA326" s="29" t="s">
        <v>1151</v>
      </c>
      <c r="AB326" s="1" t="s">
        <v>182</v>
      </c>
      <c r="AC326" s="7">
        <v>46142</v>
      </c>
      <c r="AD326" s="1"/>
    </row>
    <row r="327" spans="1:30" ht="57.5" customHeight="1" x14ac:dyDescent="0.35">
      <c r="A327" s="1">
        <v>2026</v>
      </c>
      <c r="B327" s="7">
        <v>46113</v>
      </c>
      <c r="C327" s="7">
        <v>46142</v>
      </c>
      <c r="D327" s="9">
        <v>6</v>
      </c>
      <c r="E327" s="1" t="s">
        <v>1152</v>
      </c>
      <c r="F327" s="1" t="s">
        <v>1153</v>
      </c>
      <c r="G327" s="1" t="s">
        <v>543</v>
      </c>
      <c r="H327" s="1" t="s">
        <v>312</v>
      </c>
      <c r="I327" s="9" t="s">
        <v>75</v>
      </c>
      <c r="J327" s="41" t="s">
        <v>1131</v>
      </c>
      <c r="K327" s="51">
        <v>45594</v>
      </c>
      <c r="L327" s="9" t="s">
        <v>82</v>
      </c>
      <c r="M327" s="9" t="s">
        <v>1132</v>
      </c>
      <c r="N327" s="9">
        <v>200</v>
      </c>
      <c r="O327" s="9">
        <v>200</v>
      </c>
      <c r="P327" s="9" t="s">
        <v>107</v>
      </c>
      <c r="Q327" s="9" t="s">
        <v>178</v>
      </c>
      <c r="R327" s="9">
        <v>26</v>
      </c>
      <c r="S327" s="9" t="s">
        <v>179</v>
      </c>
      <c r="T327" s="9">
        <v>26</v>
      </c>
      <c r="U327" s="9" t="s">
        <v>180</v>
      </c>
      <c r="V327" s="9">
        <v>19</v>
      </c>
      <c r="W327" s="9" t="s">
        <v>168</v>
      </c>
      <c r="X327" s="9">
        <v>67100</v>
      </c>
      <c r="Y327" s="9">
        <v>8141973516</v>
      </c>
      <c r="Z327" s="9"/>
      <c r="AA327" s="29" t="s">
        <v>1154</v>
      </c>
      <c r="AB327" s="1" t="s">
        <v>182</v>
      </c>
      <c r="AC327" s="7">
        <v>46142</v>
      </c>
      <c r="AD327" s="1" t="s">
        <v>439</v>
      </c>
    </row>
    <row r="328" spans="1:30" ht="57" customHeight="1" x14ac:dyDescent="0.35">
      <c r="A328" s="1">
        <v>2026</v>
      </c>
      <c r="B328" s="7">
        <v>46113</v>
      </c>
      <c r="C328" s="7">
        <v>46142</v>
      </c>
      <c r="D328" s="9">
        <v>3</v>
      </c>
      <c r="E328" s="1" t="s">
        <v>1155</v>
      </c>
      <c r="F328" s="1" t="s">
        <v>1156</v>
      </c>
      <c r="G328" s="1" t="s">
        <v>811</v>
      </c>
      <c r="H328" s="1" t="s">
        <v>1157</v>
      </c>
      <c r="I328" s="9" t="s">
        <v>74</v>
      </c>
      <c r="J328" s="41" t="s">
        <v>1131</v>
      </c>
      <c r="K328" s="51">
        <v>45566</v>
      </c>
      <c r="L328" s="9" t="s">
        <v>82</v>
      </c>
      <c r="M328" s="9" t="s">
        <v>1132</v>
      </c>
      <c r="N328" s="9">
        <v>200</v>
      </c>
      <c r="O328" s="9">
        <v>200</v>
      </c>
      <c r="P328" s="9" t="s">
        <v>107</v>
      </c>
      <c r="Q328" s="9" t="s">
        <v>178</v>
      </c>
      <c r="R328" s="9">
        <v>26</v>
      </c>
      <c r="S328" s="9" t="s">
        <v>179</v>
      </c>
      <c r="T328" s="9">
        <v>26</v>
      </c>
      <c r="U328" s="9" t="s">
        <v>180</v>
      </c>
      <c r="V328" s="9">
        <v>19</v>
      </c>
      <c r="W328" s="9" t="s">
        <v>168</v>
      </c>
      <c r="X328" s="9">
        <v>67100</v>
      </c>
      <c r="Y328" s="9">
        <v>8141973516</v>
      </c>
      <c r="Z328" s="9"/>
      <c r="AA328" s="29" t="s">
        <v>1158</v>
      </c>
      <c r="AB328" s="1" t="s">
        <v>182</v>
      </c>
      <c r="AC328" s="7">
        <v>46142</v>
      </c>
      <c r="AD328" s="1" t="s">
        <v>439</v>
      </c>
    </row>
    <row r="329" spans="1:30" ht="57" customHeight="1" x14ac:dyDescent="0.35">
      <c r="A329" s="1">
        <v>2026</v>
      </c>
      <c r="B329" s="7">
        <v>46113</v>
      </c>
      <c r="C329" s="7">
        <v>46142</v>
      </c>
      <c r="D329" s="9">
        <v>3</v>
      </c>
      <c r="E329" s="1" t="s">
        <v>1159</v>
      </c>
      <c r="F329" s="9" t="s">
        <v>1160</v>
      </c>
      <c r="G329" s="1" t="s">
        <v>1161</v>
      </c>
      <c r="H329" s="1" t="s">
        <v>1162</v>
      </c>
      <c r="I329" s="9" t="s">
        <v>74</v>
      </c>
      <c r="J329" s="41" t="s">
        <v>1131</v>
      </c>
      <c r="K329" s="51">
        <v>45581</v>
      </c>
      <c r="L329" s="9" t="s">
        <v>82</v>
      </c>
      <c r="M329" s="9" t="s">
        <v>1132</v>
      </c>
      <c r="N329" s="9">
        <v>200</v>
      </c>
      <c r="O329" s="9">
        <v>200</v>
      </c>
      <c r="P329" s="9" t="s">
        <v>107</v>
      </c>
      <c r="Q329" s="9" t="s">
        <v>178</v>
      </c>
      <c r="R329" s="9">
        <v>26</v>
      </c>
      <c r="S329" s="9" t="s">
        <v>179</v>
      </c>
      <c r="T329" s="9">
        <v>26</v>
      </c>
      <c r="U329" s="9" t="s">
        <v>180</v>
      </c>
      <c r="V329" s="9">
        <v>19</v>
      </c>
      <c r="W329" s="9" t="s">
        <v>168</v>
      </c>
      <c r="X329" s="9">
        <v>67100</v>
      </c>
      <c r="Y329" s="9">
        <v>8141973516</v>
      </c>
      <c r="Z329" s="9"/>
      <c r="AA329" s="9"/>
      <c r="AB329" s="1" t="s">
        <v>182</v>
      </c>
      <c r="AC329" s="7">
        <v>46142</v>
      </c>
      <c r="AD329" s="1" t="s">
        <v>445</v>
      </c>
    </row>
    <row r="330" spans="1:30" ht="56.5" customHeight="1" x14ac:dyDescent="0.35">
      <c r="A330" s="1">
        <v>2026</v>
      </c>
      <c r="B330" s="7">
        <v>46113</v>
      </c>
      <c r="C330" s="7">
        <v>46142</v>
      </c>
      <c r="D330" s="9">
        <v>3</v>
      </c>
      <c r="E330" s="1" t="s">
        <v>1163</v>
      </c>
      <c r="F330" s="1" t="s">
        <v>1164</v>
      </c>
      <c r="G330" s="1" t="s">
        <v>1165</v>
      </c>
      <c r="H330" s="1" t="s">
        <v>1166</v>
      </c>
      <c r="I330" s="9" t="s">
        <v>75</v>
      </c>
      <c r="J330" s="41" t="s">
        <v>1131</v>
      </c>
      <c r="K330" s="51">
        <v>45566</v>
      </c>
      <c r="L330" s="9" t="s">
        <v>82</v>
      </c>
      <c r="M330" s="9" t="s">
        <v>1132</v>
      </c>
      <c r="N330" s="9">
        <v>200</v>
      </c>
      <c r="O330" s="9">
        <v>200</v>
      </c>
      <c r="P330" s="9" t="s">
        <v>107</v>
      </c>
      <c r="Q330" s="9" t="s">
        <v>178</v>
      </c>
      <c r="R330" s="9">
        <v>26</v>
      </c>
      <c r="S330" s="9" t="s">
        <v>179</v>
      </c>
      <c r="T330" s="9">
        <v>26</v>
      </c>
      <c r="U330" s="9" t="s">
        <v>180</v>
      </c>
      <c r="V330" s="9">
        <v>19</v>
      </c>
      <c r="W330" s="9" t="s">
        <v>168</v>
      </c>
      <c r="X330" s="9">
        <v>67100</v>
      </c>
      <c r="Y330" s="9">
        <v>8141973491</v>
      </c>
      <c r="Z330" s="9"/>
      <c r="AA330" s="9"/>
      <c r="AB330" s="1" t="s">
        <v>182</v>
      </c>
      <c r="AC330" s="7">
        <v>46142</v>
      </c>
      <c r="AD330" s="1" t="s">
        <v>445</v>
      </c>
    </row>
    <row r="331" spans="1:30" ht="60" customHeight="1" x14ac:dyDescent="0.35">
      <c r="A331" s="1">
        <v>2026</v>
      </c>
      <c r="B331" s="7">
        <v>46113</v>
      </c>
      <c r="C331" s="7">
        <v>46142</v>
      </c>
      <c r="D331" s="9">
        <v>3</v>
      </c>
      <c r="E331" s="1" t="s">
        <v>1167</v>
      </c>
      <c r="F331" s="1" t="s">
        <v>1168</v>
      </c>
      <c r="G331" s="1" t="s">
        <v>710</v>
      </c>
      <c r="H331" s="1" t="s">
        <v>1169</v>
      </c>
      <c r="I331" s="9" t="s">
        <v>74</v>
      </c>
      <c r="J331" s="41" t="s">
        <v>1131</v>
      </c>
      <c r="K331" s="51">
        <v>45566</v>
      </c>
      <c r="L331" s="9" t="s">
        <v>82</v>
      </c>
      <c r="M331" s="9" t="s">
        <v>1132</v>
      </c>
      <c r="N331" s="9">
        <v>200</v>
      </c>
      <c r="O331" s="9">
        <v>200</v>
      </c>
      <c r="P331" s="9" t="s">
        <v>107</v>
      </c>
      <c r="Q331" s="9" t="s">
        <v>178</v>
      </c>
      <c r="R331" s="9">
        <v>26</v>
      </c>
      <c r="S331" s="9" t="s">
        <v>179</v>
      </c>
      <c r="T331" s="9">
        <v>26</v>
      </c>
      <c r="U331" s="9" t="s">
        <v>180</v>
      </c>
      <c r="V331" s="9">
        <v>19</v>
      </c>
      <c r="W331" s="9" t="s">
        <v>168</v>
      </c>
      <c r="X331" s="9">
        <v>67100</v>
      </c>
      <c r="Y331" s="9">
        <v>8141973494</v>
      </c>
      <c r="Z331" s="9"/>
      <c r="AA331" s="9"/>
      <c r="AB331" s="1" t="s">
        <v>182</v>
      </c>
      <c r="AC331" s="7">
        <v>46142</v>
      </c>
      <c r="AD331" s="1" t="s">
        <v>445</v>
      </c>
    </row>
    <row r="332" spans="1:30" ht="58.5" customHeight="1" x14ac:dyDescent="0.35">
      <c r="A332" s="1">
        <v>2026</v>
      </c>
      <c r="B332" s="7">
        <v>46113</v>
      </c>
      <c r="C332" s="7">
        <v>46142</v>
      </c>
      <c r="D332" s="9">
        <v>6</v>
      </c>
      <c r="E332" s="1" t="s">
        <v>1170</v>
      </c>
      <c r="F332" s="1" t="s">
        <v>1171</v>
      </c>
      <c r="G332" s="1" t="s">
        <v>695</v>
      </c>
      <c r="H332" s="1" t="s">
        <v>1172</v>
      </c>
      <c r="I332" s="9" t="s">
        <v>74</v>
      </c>
      <c r="J332" s="41" t="s">
        <v>1131</v>
      </c>
      <c r="K332" s="51">
        <v>45581</v>
      </c>
      <c r="L332" s="9" t="s">
        <v>82</v>
      </c>
      <c r="M332" s="9" t="s">
        <v>1132</v>
      </c>
      <c r="N332" s="9">
        <v>200</v>
      </c>
      <c r="O332" s="9">
        <v>200</v>
      </c>
      <c r="P332" s="9" t="s">
        <v>107</v>
      </c>
      <c r="Q332" s="9" t="s">
        <v>178</v>
      </c>
      <c r="R332" s="9">
        <v>26</v>
      </c>
      <c r="S332" s="9" t="s">
        <v>179</v>
      </c>
      <c r="T332" s="9">
        <v>26</v>
      </c>
      <c r="U332" s="9" t="s">
        <v>180</v>
      </c>
      <c r="V332" s="9">
        <v>19</v>
      </c>
      <c r="W332" s="9" t="s">
        <v>168</v>
      </c>
      <c r="X332" s="9">
        <v>67100</v>
      </c>
      <c r="Y332" s="9">
        <v>8141973498</v>
      </c>
      <c r="Z332" s="9"/>
      <c r="AA332" s="9"/>
      <c r="AB332" s="1" t="s">
        <v>182</v>
      </c>
      <c r="AC332" s="7">
        <v>46142</v>
      </c>
      <c r="AD332" s="1" t="s">
        <v>445</v>
      </c>
    </row>
    <row r="333" spans="1:30" ht="59" customHeight="1" x14ac:dyDescent="0.35">
      <c r="A333" s="1">
        <v>2026</v>
      </c>
      <c r="B333" s="7">
        <v>46113</v>
      </c>
      <c r="C333" s="7">
        <v>46142</v>
      </c>
      <c r="D333" s="9">
        <v>6</v>
      </c>
      <c r="E333" s="1" t="s">
        <v>229</v>
      </c>
      <c r="F333" s="1" t="s">
        <v>1173</v>
      </c>
      <c r="G333" s="1" t="s">
        <v>543</v>
      </c>
      <c r="H333" s="1" t="s">
        <v>796</v>
      </c>
      <c r="I333" s="9" t="s">
        <v>75</v>
      </c>
      <c r="J333" s="41" t="s">
        <v>1131</v>
      </c>
      <c r="K333" s="51">
        <v>45597</v>
      </c>
      <c r="L333" s="9" t="s">
        <v>82</v>
      </c>
      <c r="M333" s="9" t="s">
        <v>1132</v>
      </c>
      <c r="N333" s="9">
        <v>200</v>
      </c>
      <c r="O333" s="9">
        <v>200</v>
      </c>
      <c r="P333" s="9" t="s">
        <v>107</v>
      </c>
      <c r="Q333" s="9" t="s">
        <v>178</v>
      </c>
      <c r="R333" s="9">
        <v>26</v>
      </c>
      <c r="S333" s="9" t="s">
        <v>179</v>
      </c>
      <c r="T333" s="9">
        <v>26</v>
      </c>
      <c r="U333" s="9" t="s">
        <v>180</v>
      </c>
      <c r="V333" s="9">
        <v>19</v>
      </c>
      <c r="W333" s="9" t="s">
        <v>168</v>
      </c>
      <c r="X333" s="9">
        <v>67100</v>
      </c>
      <c r="Y333" s="9">
        <v>8141973491</v>
      </c>
      <c r="Z333" s="9"/>
      <c r="AA333" s="9"/>
      <c r="AB333" s="1" t="s">
        <v>182</v>
      </c>
      <c r="AC333" s="7">
        <v>46142</v>
      </c>
      <c r="AD333" s="1" t="s">
        <v>445</v>
      </c>
    </row>
    <row r="334" spans="1:30" ht="59.5" customHeight="1" x14ac:dyDescent="0.35">
      <c r="A334" s="1">
        <v>2026</v>
      </c>
      <c r="B334" s="7">
        <v>46113</v>
      </c>
      <c r="C334" s="7">
        <v>46142</v>
      </c>
      <c r="D334" s="9">
        <v>6</v>
      </c>
      <c r="E334" s="1" t="s">
        <v>448</v>
      </c>
      <c r="F334" s="1" t="s">
        <v>1174</v>
      </c>
      <c r="G334" s="1" t="s">
        <v>1175</v>
      </c>
      <c r="H334" s="1" t="s">
        <v>287</v>
      </c>
      <c r="I334" s="9" t="s">
        <v>75</v>
      </c>
      <c r="J334" s="41" t="s">
        <v>1131</v>
      </c>
      <c r="K334" s="51">
        <v>44789</v>
      </c>
      <c r="L334" s="9" t="s">
        <v>82</v>
      </c>
      <c r="M334" s="9" t="s">
        <v>1132</v>
      </c>
      <c r="N334" s="9">
        <v>200</v>
      </c>
      <c r="O334" s="9">
        <v>200</v>
      </c>
      <c r="P334" s="9" t="s">
        <v>107</v>
      </c>
      <c r="Q334" s="9" t="s">
        <v>178</v>
      </c>
      <c r="R334" s="9">
        <v>26</v>
      </c>
      <c r="S334" s="9" t="s">
        <v>179</v>
      </c>
      <c r="T334" s="9">
        <v>26</v>
      </c>
      <c r="U334" s="9" t="s">
        <v>180</v>
      </c>
      <c r="V334" s="9">
        <v>19</v>
      </c>
      <c r="W334" s="9" t="s">
        <v>168</v>
      </c>
      <c r="X334" s="9">
        <v>67100</v>
      </c>
      <c r="Y334" s="9">
        <v>8180306000</v>
      </c>
      <c r="Z334" s="9">
        <v>6511</v>
      </c>
      <c r="AA334" s="29" t="s">
        <v>1176</v>
      </c>
      <c r="AB334" s="1" t="s">
        <v>182</v>
      </c>
      <c r="AC334" s="7">
        <v>46142</v>
      </c>
      <c r="AD334" s="1"/>
    </row>
    <row r="335" spans="1:30" ht="59" customHeight="1" x14ac:dyDescent="0.35">
      <c r="A335" s="1">
        <v>2026</v>
      </c>
      <c r="B335" s="7">
        <v>46113</v>
      </c>
      <c r="C335" s="7">
        <v>46142</v>
      </c>
      <c r="D335" s="9">
        <v>1</v>
      </c>
      <c r="E335" s="1" t="s">
        <v>1177</v>
      </c>
      <c r="F335" s="9" t="s">
        <v>1178</v>
      </c>
      <c r="G335" s="9" t="s">
        <v>1179</v>
      </c>
      <c r="H335" s="9" t="s">
        <v>377</v>
      </c>
      <c r="I335" s="9" t="s">
        <v>75</v>
      </c>
      <c r="J335" s="1" t="s">
        <v>1180</v>
      </c>
      <c r="K335" s="10">
        <v>45566</v>
      </c>
      <c r="L335" s="9" t="s">
        <v>82</v>
      </c>
      <c r="M335" s="9" t="s">
        <v>1181</v>
      </c>
      <c r="N335" s="9" t="s">
        <v>177</v>
      </c>
      <c r="O335" s="9" t="s">
        <v>177</v>
      </c>
      <c r="P335" s="9" t="s">
        <v>116</v>
      </c>
      <c r="Q335" s="9" t="s">
        <v>1182</v>
      </c>
      <c r="R335" s="9">
        <v>26</v>
      </c>
      <c r="S335" s="9" t="s">
        <v>179</v>
      </c>
      <c r="T335" s="9">
        <v>26</v>
      </c>
      <c r="U335" s="9" t="s">
        <v>180</v>
      </c>
      <c r="V335" s="9">
        <v>19</v>
      </c>
      <c r="W335" s="9" t="s">
        <v>168</v>
      </c>
      <c r="X335" s="9">
        <v>67190</v>
      </c>
      <c r="Y335" s="9">
        <v>8119680262</v>
      </c>
      <c r="Z335" s="9"/>
      <c r="AA335" s="29" t="s">
        <v>1114</v>
      </c>
      <c r="AB335" s="1" t="s">
        <v>182</v>
      </c>
      <c r="AC335" s="7">
        <v>46142</v>
      </c>
      <c r="AD335" s="1" t="s">
        <v>439</v>
      </c>
    </row>
    <row r="336" spans="1:30" ht="59" customHeight="1" x14ac:dyDescent="0.35">
      <c r="A336" s="1">
        <v>2026</v>
      </c>
      <c r="B336" s="7">
        <v>46113</v>
      </c>
      <c r="C336" s="7">
        <v>46142</v>
      </c>
      <c r="D336" s="9">
        <v>2</v>
      </c>
      <c r="E336" s="9" t="s">
        <v>1183</v>
      </c>
      <c r="F336" s="9" t="s">
        <v>1184</v>
      </c>
      <c r="G336" s="9" t="s">
        <v>358</v>
      </c>
      <c r="H336" s="9" t="s">
        <v>583</v>
      </c>
      <c r="I336" s="9" t="s">
        <v>75</v>
      </c>
      <c r="J336" s="1" t="s">
        <v>1180</v>
      </c>
      <c r="K336" s="10">
        <v>45566</v>
      </c>
      <c r="L336" s="9" t="s">
        <v>101</v>
      </c>
      <c r="M336" s="9" t="s">
        <v>1185</v>
      </c>
      <c r="N336" s="9">
        <v>3200</v>
      </c>
      <c r="O336" s="9">
        <v>3200</v>
      </c>
      <c r="P336" s="9" t="s">
        <v>107</v>
      </c>
      <c r="Q336" s="9" t="s">
        <v>1186</v>
      </c>
      <c r="R336" s="9">
        <v>26</v>
      </c>
      <c r="S336" s="9" t="s">
        <v>179</v>
      </c>
      <c r="T336" s="9">
        <v>26</v>
      </c>
      <c r="U336" s="9" t="s">
        <v>180</v>
      </c>
      <c r="V336" s="9">
        <v>19</v>
      </c>
      <c r="W336" s="9" t="s">
        <v>168</v>
      </c>
      <c r="X336" s="9">
        <v>67170</v>
      </c>
      <c r="Y336" s="9">
        <v>8180076450</v>
      </c>
      <c r="Z336" s="9"/>
      <c r="AA336" s="29" t="s">
        <v>1114</v>
      </c>
      <c r="AB336" s="1" t="s">
        <v>182</v>
      </c>
      <c r="AC336" s="7">
        <v>46142</v>
      </c>
      <c r="AD336" s="1" t="s">
        <v>439</v>
      </c>
    </row>
    <row r="337" spans="1:30" ht="57" customHeight="1" x14ac:dyDescent="0.35">
      <c r="A337" s="1">
        <v>2026</v>
      </c>
      <c r="B337" s="7">
        <v>46113</v>
      </c>
      <c r="C337" s="7">
        <v>46142</v>
      </c>
      <c r="D337" s="9">
        <v>2</v>
      </c>
      <c r="E337" s="9" t="s">
        <v>860</v>
      </c>
      <c r="F337" s="53" t="s">
        <v>582</v>
      </c>
      <c r="G337" s="53" t="s">
        <v>890</v>
      </c>
      <c r="H337" s="53" t="s">
        <v>353</v>
      </c>
      <c r="I337" s="9" t="s">
        <v>74</v>
      </c>
      <c r="J337" s="1" t="s">
        <v>1180</v>
      </c>
      <c r="K337" s="10">
        <v>45566</v>
      </c>
      <c r="L337" s="9" t="s">
        <v>82</v>
      </c>
      <c r="M337" s="9" t="s">
        <v>1181</v>
      </c>
      <c r="N337" s="9" t="s">
        <v>177</v>
      </c>
      <c r="O337" s="9" t="s">
        <v>177</v>
      </c>
      <c r="P337" s="9" t="s">
        <v>116</v>
      </c>
      <c r="Q337" s="9" t="s">
        <v>1182</v>
      </c>
      <c r="R337" s="9">
        <v>26</v>
      </c>
      <c r="S337" s="9" t="s">
        <v>179</v>
      </c>
      <c r="T337" s="9">
        <v>26</v>
      </c>
      <c r="U337" s="9" t="s">
        <v>180</v>
      </c>
      <c r="V337" s="9">
        <v>19</v>
      </c>
      <c r="W337" s="9" t="s">
        <v>168</v>
      </c>
      <c r="X337" s="9">
        <v>67190</v>
      </c>
      <c r="Y337" s="9">
        <v>8119680262</v>
      </c>
      <c r="Z337" s="9"/>
      <c r="AA337" s="29" t="s">
        <v>1114</v>
      </c>
      <c r="AB337" s="1" t="s">
        <v>182</v>
      </c>
      <c r="AC337" s="7">
        <v>46142</v>
      </c>
      <c r="AD337" s="1" t="s">
        <v>439</v>
      </c>
    </row>
    <row r="338" spans="1:30" ht="57.5" customHeight="1" x14ac:dyDescent="0.35">
      <c r="A338" s="1">
        <v>2026</v>
      </c>
      <c r="B338" s="7">
        <v>46113</v>
      </c>
      <c r="C338" s="7">
        <v>46142</v>
      </c>
      <c r="D338" s="9">
        <v>3</v>
      </c>
      <c r="E338" s="9" t="s">
        <v>284</v>
      </c>
      <c r="F338" s="53" t="s">
        <v>1187</v>
      </c>
      <c r="G338" s="53" t="s">
        <v>843</v>
      </c>
      <c r="H338" s="53" t="s">
        <v>1188</v>
      </c>
      <c r="I338" s="9" t="s">
        <v>75</v>
      </c>
      <c r="J338" s="1" t="s">
        <v>1180</v>
      </c>
      <c r="K338" s="10">
        <v>45566</v>
      </c>
      <c r="L338" s="9" t="s">
        <v>82</v>
      </c>
      <c r="M338" s="9" t="s">
        <v>1181</v>
      </c>
      <c r="N338" s="9" t="s">
        <v>177</v>
      </c>
      <c r="O338" s="9" t="s">
        <v>177</v>
      </c>
      <c r="P338" s="9" t="s">
        <v>116</v>
      </c>
      <c r="Q338" s="9" t="s">
        <v>1182</v>
      </c>
      <c r="R338" s="9">
        <v>26</v>
      </c>
      <c r="S338" s="9" t="s">
        <v>179</v>
      </c>
      <c r="T338" s="9">
        <v>26</v>
      </c>
      <c r="U338" s="9" t="s">
        <v>180</v>
      </c>
      <c r="V338" s="9">
        <v>19</v>
      </c>
      <c r="W338" s="9" t="s">
        <v>168</v>
      </c>
      <c r="X338" s="9">
        <v>67190</v>
      </c>
      <c r="Y338" s="9">
        <v>8119680262</v>
      </c>
      <c r="Z338" s="9"/>
      <c r="AA338" s="29" t="s">
        <v>1114</v>
      </c>
      <c r="AB338" s="1" t="s">
        <v>182</v>
      </c>
      <c r="AC338" s="7">
        <v>46142</v>
      </c>
      <c r="AD338" s="1" t="s">
        <v>439</v>
      </c>
    </row>
    <row r="339" spans="1:30" ht="56.5" customHeight="1" x14ac:dyDescent="0.35">
      <c r="A339" s="1">
        <v>2026</v>
      </c>
      <c r="B339" s="7">
        <v>46113</v>
      </c>
      <c r="C339" s="7">
        <v>46142</v>
      </c>
      <c r="D339" s="9">
        <v>3</v>
      </c>
      <c r="E339" s="9" t="s">
        <v>1015</v>
      </c>
      <c r="F339" s="40" t="s">
        <v>1092</v>
      </c>
      <c r="G339" s="40" t="s">
        <v>377</v>
      </c>
      <c r="H339" s="40" t="s">
        <v>1189</v>
      </c>
      <c r="I339" s="9" t="s">
        <v>74</v>
      </c>
      <c r="J339" s="1" t="s">
        <v>1180</v>
      </c>
      <c r="K339" s="46">
        <v>46024</v>
      </c>
      <c r="L339" s="9" t="s">
        <v>82</v>
      </c>
      <c r="M339" s="9" t="s">
        <v>1181</v>
      </c>
      <c r="N339" s="9" t="s">
        <v>177</v>
      </c>
      <c r="O339" s="9" t="s">
        <v>177</v>
      </c>
      <c r="P339" s="9" t="s">
        <v>116</v>
      </c>
      <c r="Q339" s="9" t="s">
        <v>1182</v>
      </c>
      <c r="R339" s="9">
        <v>26</v>
      </c>
      <c r="S339" s="9" t="s">
        <v>179</v>
      </c>
      <c r="T339" s="9">
        <v>26</v>
      </c>
      <c r="U339" s="9" t="s">
        <v>180</v>
      </c>
      <c r="V339" s="9">
        <v>19</v>
      </c>
      <c r="W339" s="9" t="s">
        <v>168</v>
      </c>
      <c r="X339" s="9">
        <v>67190</v>
      </c>
      <c r="Y339" s="9">
        <v>8180076202</v>
      </c>
      <c r="Z339" s="9"/>
      <c r="AA339" s="29" t="s">
        <v>1114</v>
      </c>
      <c r="AB339" s="1" t="s">
        <v>182</v>
      </c>
      <c r="AC339" s="7">
        <v>46142</v>
      </c>
      <c r="AD339" s="1" t="s">
        <v>439</v>
      </c>
    </row>
    <row r="340" spans="1:30" ht="55.5" customHeight="1" x14ac:dyDescent="0.35">
      <c r="A340" s="1">
        <v>2026</v>
      </c>
      <c r="B340" s="7">
        <v>46113</v>
      </c>
      <c r="C340" s="7">
        <v>46142</v>
      </c>
      <c r="D340" s="9">
        <v>3</v>
      </c>
      <c r="E340" s="9" t="s">
        <v>1015</v>
      </c>
      <c r="F340" s="40" t="s">
        <v>1190</v>
      </c>
      <c r="G340" s="40" t="s">
        <v>1179</v>
      </c>
      <c r="H340" s="40" t="s">
        <v>226</v>
      </c>
      <c r="I340" s="9" t="s">
        <v>75</v>
      </c>
      <c r="J340" s="1" t="s">
        <v>1180</v>
      </c>
      <c r="K340" s="46">
        <v>46006</v>
      </c>
      <c r="L340" s="9" t="s">
        <v>82</v>
      </c>
      <c r="M340" s="9" t="s">
        <v>1181</v>
      </c>
      <c r="N340" s="9" t="s">
        <v>177</v>
      </c>
      <c r="O340" s="9" t="s">
        <v>177</v>
      </c>
      <c r="P340" s="9" t="s">
        <v>116</v>
      </c>
      <c r="Q340" s="9" t="s">
        <v>1182</v>
      </c>
      <c r="R340" s="9">
        <v>26</v>
      </c>
      <c r="S340" s="9" t="s">
        <v>179</v>
      </c>
      <c r="T340" s="9">
        <v>26</v>
      </c>
      <c r="U340" s="9" t="s">
        <v>180</v>
      </c>
      <c r="V340" s="9">
        <v>19</v>
      </c>
      <c r="W340" s="9" t="s">
        <v>168</v>
      </c>
      <c r="X340" s="9">
        <v>67190</v>
      </c>
      <c r="Y340" s="9">
        <v>8180076202</v>
      </c>
      <c r="Z340" s="9"/>
      <c r="AA340" s="29" t="s">
        <v>1114</v>
      </c>
      <c r="AB340" s="1" t="s">
        <v>182</v>
      </c>
      <c r="AC340" s="7">
        <v>46142</v>
      </c>
      <c r="AD340" s="1" t="s">
        <v>439</v>
      </c>
    </row>
    <row r="341" spans="1:30" ht="56" customHeight="1" x14ac:dyDescent="0.35">
      <c r="A341" s="1">
        <v>2026</v>
      </c>
      <c r="B341" s="7">
        <v>46113</v>
      </c>
      <c r="C341" s="7">
        <v>46142</v>
      </c>
      <c r="D341" s="9">
        <v>3</v>
      </c>
      <c r="E341" s="9" t="s">
        <v>1015</v>
      </c>
      <c r="F341" s="40" t="s">
        <v>1191</v>
      </c>
      <c r="G341" s="40" t="s">
        <v>1192</v>
      </c>
      <c r="H341" s="40" t="s">
        <v>263</v>
      </c>
      <c r="I341" s="9" t="s">
        <v>75</v>
      </c>
      <c r="J341" s="1" t="s">
        <v>1180</v>
      </c>
      <c r="K341" s="10">
        <v>45566</v>
      </c>
      <c r="L341" s="9" t="s">
        <v>82</v>
      </c>
      <c r="M341" s="9" t="s">
        <v>1181</v>
      </c>
      <c r="N341" s="9" t="s">
        <v>177</v>
      </c>
      <c r="O341" s="9" t="s">
        <v>177</v>
      </c>
      <c r="P341" s="9" t="s">
        <v>116</v>
      </c>
      <c r="Q341" s="9" t="s">
        <v>1182</v>
      </c>
      <c r="R341" s="9">
        <v>26</v>
      </c>
      <c r="S341" s="9" t="s">
        <v>179</v>
      </c>
      <c r="T341" s="9">
        <v>26</v>
      </c>
      <c r="U341" s="9" t="s">
        <v>180</v>
      </c>
      <c r="V341" s="9">
        <v>19</v>
      </c>
      <c r="W341" s="9" t="s">
        <v>168</v>
      </c>
      <c r="X341" s="9">
        <v>67190</v>
      </c>
      <c r="Y341" s="9">
        <v>8180076202</v>
      </c>
      <c r="Z341" s="9"/>
      <c r="AA341" s="29" t="s">
        <v>1114</v>
      </c>
      <c r="AB341" s="1" t="s">
        <v>182</v>
      </c>
      <c r="AC341" s="7">
        <v>46142</v>
      </c>
      <c r="AD341" s="1" t="s">
        <v>439</v>
      </c>
    </row>
    <row r="342" spans="1:30" ht="55" customHeight="1" x14ac:dyDescent="0.35">
      <c r="A342" s="1">
        <v>2026</v>
      </c>
      <c r="B342" s="7">
        <v>46113</v>
      </c>
      <c r="C342" s="7">
        <v>46142</v>
      </c>
      <c r="D342" s="9">
        <v>3</v>
      </c>
      <c r="E342" s="9" t="s">
        <v>1015</v>
      </c>
      <c r="F342" s="40" t="s">
        <v>1193</v>
      </c>
      <c r="G342" s="40" t="s">
        <v>1194</v>
      </c>
      <c r="H342" s="40" t="s">
        <v>1195</v>
      </c>
      <c r="I342" s="9" t="s">
        <v>74</v>
      </c>
      <c r="J342" s="1" t="s">
        <v>1180</v>
      </c>
      <c r="K342" s="10">
        <v>45566</v>
      </c>
      <c r="L342" s="9" t="s">
        <v>82</v>
      </c>
      <c r="M342" s="9" t="s">
        <v>1181</v>
      </c>
      <c r="N342" s="9" t="s">
        <v>177</v>
      </c>
      <c r="O342" s="9" t="s">
        <v>177</v>
      </c>
      <c r="P342" s="9" t="s">
        <v>116</v>
      </c>
      <c r="Q342" s="9" t="s">
        <v>1182</v>
      </c>
      <c r="R342" s="9">
        <v>26</v>
      </c>
      <c r="S342" s="9" t="s">
        <v>179</v>
      </c>
      <c r="T342" s="9">
        <v>26</v>
      </c>
      <c r="U342" s="9" t="s">
        <v>180</v>
      </c>
      <c r="V342" s="9">
        <v>19</v>
      </c>
      <c r="W342" s="9" t="s">
        <v>168</v>
      </c>
      <c r="X342" s="9">
        <v>67190</v>
      </c>
      <c r="Y342" s="9">
        <v>8119680262</v>
      </c>
      <c r="Z342" s="9"/>
      <c r="AA342" s="29" t="s">
        <v>1114</v>
      </c>
      <c r="AB342" s="1" t="s">
        <v>182</v>
      </c>
      <c r="AC342" s="7">
        <v>46142</v>
      </c>
      <c r="AD342" s="1" t="s">
        <v>439</v>
      </c>
    </row>
    <row r="343" spans="1:30" ht="54" customHeight="1" x14ac:dyDescent="0.35">
      <c r="A343" s="1">
        <v>2026</v>
      </c>
      <c r="B343" s="7">
        <v>46113</v>
      </c>
      <c r="C343" s="7">
        <v>46142</v>
      </c>
      <c r="D343" s="9">
        <v>3</v>
      </c>
      <c r="E343" s="9" t="s">
        <v>1015</v>
      </c>
      <c r="F343" s="40" t="s">
        <v>1196</v>
      </c>
      <c r="G343" s="40" t="s">
        <v>243</v>
      </c>
      <c r="H343" s="40" t="s">
        <v>1197</v>
      </c>
      <c r="I343" s="9" t="s">
        <v>75</v>
      </c>
      <c r="J343" s="1" t="s">
        <v>1180</v>
      </c>
      <c r="K343" s="10">
        <v>45566</v>
      </c>
      <c r="L343" s="9" t="s">
        <v>101</v>
      </c>
      <c r="M343" s="9" t="s">
        <v>473</v>
      </c>
      <c r="N343" s="9">
        <v>3200</v>
      </c>
      <c r="O343" s="9">
        <v>3200</v>
      </c>
      <c r="P343" s="9" t="s">
        <v>107</v>
      </c>
      <c r="Q343" s="9" t="s">
        <v>1186</v>
      </c>
      <c r="R343" s="9">
        <v>26</v>
      </c>
      <c r="S343" s="9" t="s">
        <v>179</v>
      </c>
      <c r="T343" s="9">
        <v>26</v>
      </c>
      <c r="U343" s="9" t="s">
        <v>180</v>
      </c>
      <c r="V343" s="9">
        <v>19</v>
      </c>
      <c r="W343" s="9" t="s">
        <v>168</v>
      </c>
      <c r="X343" s="9">
        <v>67170</v>
      </c>
      <c r="Y343" s="9">
        <v>8180076450</v>
      </c>
      <c r="Z343" s="9"/>
      <c r="AA343" s="29" t="s">
        <v>1114</v>
      </c>
      <c r="AB343" s="1" t="s">
        <v>182</v>
      </c>
      <c r="AC343" s="7">
        <v>46142</v>
      </c>
      <c r="AD343" s="1" t="s">
        <v>439</v>
      </c>
    </row>
    <row r="344" spans="1:30" ht="53" customHeight="1" x14ac:dyDescent="0.35">
      <c r="A344" s="1">
        <v>2026</v>
      </c>
      <c r="B344" s="7">
        <v>46113</v>
      </c>
      <c r="C344" s="7">
        <v>46142</v>
      </c>
      <c r="D344" s="9">
        <v>3</v>
      </c>
      <c r="E344" s="9" t="s">
        <v>1015</v>
      </c>
      <c r="F344" s="40" t="s">
        <v>1198</v>
      </c>
      <c r="G344" s="40" t="s">
        <v>898</v>
      </c>
      <c r="H344" s="40" t="s">
        <v>1199</v>
      </c>
      <c r="I344" s="9" t="s">
        <v>74</v>
      </c>
      <c r="J344" s="1" t="s">
        <v>1180</v>
      </c>
      <c r="K344" s="10">
        <v>45566</v>
      </c>
      <c r="L344" s="9" t="s">
        <v>101</v>
      </c>
      <c r="M344" s="9" t="s">
        <v>473</v>
      </c>
      <c r="N344" s="9">
        <v>3200</v>
      </c>
      <c r="O344" s="9">
        <v>3200</v>
      </c>
      <c r="P344" s="9" t="s">
        <v>107</v>
      </c>
      <c r="Q344" s="9" t="s">
        <v>1186</v>
      </c>
      <c r="R344" s="9">
        <v>26</v>
      </c>
      <c r="S344" s="9" t="s">
        <v>179</v>
      </c>
      <c r="T344" s="9">
        <v>26</v>
      </c>
      <c r="U344" s="9" t="s">
        <v>180</v>
      </c>
      <c r="V344" s="9">
        <v>19</v>
      </c>
      <c r="W344" s="9" t="s">
        <v>168</v>
      </c>
      <c r="X344" s="9">
        <v>67170</v>
      </c>
      <c r="Y344" s="9">
        <v>8180076450</v>
      </c>
      <c r="Z344" s="9"/>
      <c r="AA344" s="29" t="s">
        <v>1114</v>
      </c>
      <c r="AB344" s="1" t="s">
        <v>182</v>
      </c>
      <c r="AC344" s="7">
        <v>46142</v>
      </c>
      <c r="AD344" s="1" t="s">
        <v>439</v>
      </c>
    </row>
    <row r="345" spans="1:30" ht="53.5" customHeight="1" x14ac:dyDescent="0.35">
      <c r="A345" s="1">
        <v>2026</v>
      </c>
      <c r="B345" s="7">
        <v>46113</v>
      </c>
      <c r="C345" s="7">
        <v>46142</v>
      </c>
      <c r="D345" s="9">
        <v>4</v>
      </c>
      <c r="E345" s="9" t="s">
        <v>327</v>
      </c>
      <c r="F345" s="40" t="s">
        <v>1200</v>
      </c>
      <c r="G345" s="40" t="s">
        <v>1201</v>
      </c>
      <c r="H345" s="40" t="s">
        <v>1202</v>
      </c>
      <c r="I345" s="9" t="s">
        <v>75</v>
      </c>
      <c r="J345" s="1" t="s">
        <v>1180</v>
      </c>
      <c r="K345" s="10">
        <v>46054</v>
      </c>
      <c r="L345" s="9" t="s">
        <v>82</v>
      </c>
      <c r="M345" s="9" t="s">
        <v>1181</v>
      </c>
      <c r="N345" s="9" t="s">
        <v>177</v>
      </c>
      <c r="O345" s="9" t="s">
        <v>177</v>
      </c>
      <c r="P345" s="9" t="s">
        <v>116</v>
      </c>
      <c r="Q345" s="9" t="s">
        <v>1182</v>
      </c>
      <c r="R345" s="9">
        <v>26</v>
      </c>
      <c r="S345" s="9" t="s">
        <v>179</v>
      </c>
      <c r="T345" s="9">
        <v>26</v>
      </c>
      <c r="U345" s="9" t="s">
        <v>180</v>
      </c>
      <c r="V345" s="9">
        <v>19</v>
      </c>
      <c r="W345" s="9" t="s">
        <v>168</v>
      </c>
      <c r="X345" s="9">
        <v>67190</v>
      </c>
      <c r="Y345" s="9">
        <v>8119680262</v>
      </c>
      <c r="Z345" s="9"/>
      <c r="AA345" s="29" t="s">
        <v>1114</v>
      </c>
      <c r="AB345" s="1" t="s">
        <v>182</v>
      </c>
      <c r="AC345" s="7">
        <v>46142</v>
      </c>
      <c r="AD345" s="1" t="s">
        <v>439</v>
      </c>
    </row>
    <row r="346" spans="1:30" ht="52" customHeight="1" x14ac:dyDescent="0.35">
      <c r="A346" s="1">
        <v>2026</v>
      </c>
      <c r="B346" s="7">
        <v>46113</v>
      </c>
      <c r="C346" s="7">
        <v>46142</v>
      </c>
      <c r="D346" s="9">
        <v>4</v>
      </c>
      <c r="E346" s="9" t="s">
        <v>1203</v>
      </c>
      <c r="F346" s="40" t="s">
        <v>1204</v>
      </c>
      <c r="G346" s="40" t="s">
        <v>1205</v>
      </c>
      <c r="H346" s="40" t="s">
        <v>1080</v>
      </c>
      <c r="I346" s="9" t="s">
        <v>75</v>
      </c>
      <c r="J346" s="1" t="s">
        <v>1180</v>
      </c>
      <c r="K346" s="10">
        <v>45566</v>
      </c>
      <c r="L346" s="9" t="s">
        <v>82</v>
      </c>
      <c r="M346" s="9" t="s">
        <v>1181</v>
      </c>
      <c r="N346" s="9" t="s">
        <v>177</v>
      </c>
      <c r="O346" s="9" t="s">
        <v>177</v>
      </c>
      <c r="P346" s="9" t="s">
        <v>116</v>
      </c>
      <c r="Q346" s="9" t="s">
        <v>1182</v>
      </c>
      <c r="R346" s="9">
        <v>26</v>
      </c>
      <c r="S346" s="9" t="s">
        <v>179</v>
      </c>
      <c r="T346" s="9">
        <v>26</v>
      </c>
      <c r="U346" s="9" t="s">
        <v>180</v>
      </c>
      <c r="V346" s="9">
        <v>19</v>
      </c>
      <c r="W346" s="9" t="s">
        <v>168</v>
      </c>
      <c r="X346" s="9">
        <v>67190</v>
      </c>
      <c r="Y346" s="9">
        <v>8119680262</v>
      </c>
      <c r="Z346" s="9"/>
      <c r="AA346" s="29" t="s">
        <v>1114</v>
      </c>
      <c r="AB346" s="1" t="s">
        <v>182</v>
      </c>
      <c r="AC346" s="7">
        <v>46142</v>
      </c>
      <c r="AD346" s="1" t="s">
        <v>439</v>
      </c>
    </row>
    <row r="347" spans="1:30" ht="50.5" customHeight="1" x14ac:dyDescent="0.35">
      <c r="A347" s="1">
        <v>2026</v>
      </c>
      <c r="B347" s="7">
        <v>46113</v>
      </c>
      <c r="C347" s="7">
        <v>46142</v>
      </c>
      <c r="D347" s="9">
        <v>4</v>
      </c>
      <c r="E347" s="9" t="s">
        <v>1203</v>
      </c>
      <c r="F347" s="40" t="s">
        <v>1206</v>
      </c>
      <c r="G347" s="40" t="s">
        <v>1207</v>
      </c>
      <c r="H347" s="40" t="s">
        <v>557</v>
      </c>
      <c r="I347" s="9" t="s">
        <v>74</v>
      </c>
      <c r="J347" s="1" t="s">
        <v>1180</v>
      </c>
      <c r="K347" s="10">
        <v>45566</v>
      </c>
      <c r="L347" s="9" t="s">
        <v>82</v>
      </c>
      <c r="M347" s="9" t="s">
        <v>1181</v>
      </c>
      <c r="N347" s="9" t="s">
        <v>177</v>
      </c>
      <c r="O347" s="9" t="s">
        <v>177</v>
      </c>
      <c r="P347" s="9" t="s">
        <v>116</v>
      </c>
      <c r="Q347" s="9" t="s">
        <v>1182</v>
      </c>
      <c r="R347" s="9">
        <v>26</v>
      </c>
      <c r="S347" s="9" t="s">
        <v>179</v>
      </c>
      <c r="T347" s="9">
        <v>26</v>
      </c>
      <c r="U347" s="9" t="s">
        <v>180</v>
      </c>
      <c r="V347" s="9">
        <v>19</v>
      </c>
      <c r="W347" s="9" t="s">
        <v>168</v>
      </c>
      <c r="X347" s="9">
        <v>67190</v>
      </c>
      <c r="Y347" s="9">
        <v>8119680262</v>
      </c>
      <c r="Z347" s="9"/>
      <c r="AA347" s="29" t="s">
        <v>1114</v>
      </c>
      <c r="AB347" s="1" t="s">
        <v>182</v>
      </c>
      <c r="AC347" s="7">
        <v>46142</v>
      </c>
      <c r="AD347" s="1" t="s">
        <v>439</v>
      </c>
    </row>
    <row r="348" spans="1:30" ht="50" customHeight="1" x14ac:dyDescent="0.35">
      <c r="A348" s="1">
        <v>2026</v>
      </c>
      <c r="B348" s="7">
        <v>46113</v>
      </c>
      <c r="C348" s="7">
        <v>46142</v>
      </c>
      <c r="D348" s="9">
        <v>4</v>
      </c>
      <c r="E348" s="9" t="s">
        <v>1203</v>
      </c>
      <c r="F348" s="40" t="s">
        <v>262</v>
      </c>
      <c r="G348" s="40" t="s">
        <v>1208</v>
      </c>
      <c r="H348" s="40" t="s">
        <v>1209</v>
      </c>
      <c r="I348" s="9" t="s">
        <v>75</v>
      </c>
      <c r="J348" s="1" t="s">
        <v>1180</v>
      </c>
      <c r="K348" s="10">
        <v>45566</v>
      </c>
      <c r="L348" s="9" t="s">
        <v>82</v>
      </c>
      <c r="M348" s="9" t="s">
        <v>1181</v>
      </c>
      <c r="N348" s="9" t="s">
        <v>177</v>
      </c>
      <c r="O348" s="9" t="s">
        <v>177</v>
      </c>
      <c r="P348" s="9" t="s">
        <v>116</v>
      </c>
      <c r="Q348" s="9" t="s">
        <v>1182</v>
      </c>
      <c r="R348" s="9">
        <v>26</v>
      </c>
      <c r="S348" s="9" t="s">
        <v>179</v>
      </c>
      <c r="T348" s="9">
        <v>26</v>
      </c>
      <c r="U348" s="9" t="s">
        <v>180</v>
      </c>
      <c r="V348" s="9">
        <v>19</v>
      </c>
      <c r="W348" s="9" t="s">
        <v>168</v>
      </c>
      <c r="X348" s="9">
        <v>67190</v>
      </c>
      <c r="Y348" s="9">
        <v>8119680262</v>
      </c>
      <c r="Z348" s="9"/>
      <c r="AA348" s="29" t="s">
        <v>1114</v>
      </c>
      <c r="AB348" s="1" t="s">
        <v>182</v>
      </c>
      <c r="AC348" s="7">
        <v>46142</v>
      </c>
      <c r="AD348" s="1" t="s">
        <v>439</v>
      </c>
    </row>
    <row r="349" spans="1:30" ht="51.5" customHeight="1" x14ac:dyDescent="0.35">
      <c r="A349" s="1">
        <v>2026</v>
      </c>
      <c r="B349" s="7">
        <v>46113</v>
      </c>
      <c r="C349" s="7">
        <v>46142</v>
      </c>
      <c r="D349" s="9">
        <v>4</v>
      </c>
      <c r="E349" s="9" t="s">
        <v>327</v>
      </c>
      <c r="F349" s="40" t="s">
        <v>1210</v>
      </c>
      <c r="G349" s="40" t="s">
        <v>1211</v>
      </c>
      <c r="H349" s="40" t="s">
        <v>1212</v>
      </c>
      <c r="I349" s="9" t="s">
        <v>75</v>
      </c>
      <c r="J349" s="1" t="s">
        <v>1180</v>
      </c>
      <c r="K349" s="10">
        <v>45566</v>
      </c>
      <c r="L349" s="9" t="s">
        <v>82</v>
      </c>
      <c r="M349" s="9" t="s">
        <v>1181</v>
      </c>
      <c r="N349" s="9" t="s">
        <v>177</v>
      </c>
      <c r="O349" s="9" t="s">
        <v>177</v>
      </c>
      <c r="P349" s="9" t="s">
        <v>116</v>
      </c>
      <c r="Q349" s="9" t="s">
        <v>1182</v>
      </c>
      <c r="R349" s="9">
        <v>26</v>
      </c>
      <c r="S349" s="9" t="s">
        <v>179</v>
      </c>
      <c r="T349" s="9">
        <v>26</v>
      </c>
      <c r="U349" s="9" t="s">
        <v>180</v>
      </c>
      <c r="V349" s="9">
        <v>19</v>
      </c>
      <c r="W349" s="9" t="s">
        <v>168</v>
      </c>
      <c r="X349" s="9">
        <v>67190</v>
      </c>
      <c r="Y349" s="9">
        <v>8119680262</v>
      </c>
      <c r="Z349" s="9"/>
      <c r="AA349" s="29" t="s">
        <v>1114</v>
      </c>
      <c r="AB349" s="1" t="s">
        <v>182</v>
      </c>
      <c r="AC349" s="7">
        <v>46142</v>
      </c>
      <c r="AD349" s="1" t="s">
        <v>439</v>
      </c>
    </row>
    <row r="350" spans="1:30" ht="49" customHeight="1" x14ac:dyDescent="0.35">
      <c r="A350" s="1">
        <v>2026</v>
      </c>
      <c r="B350" s="7">
        <v>46113</v>
      </c>
      <c r="C350" s="7">
        <v>46142</v>
      </c>
      <c r="D350" s="9">
        <v>4</v>
      </c>
      <c r="E350" s="9" t="s">
        <v>1203</v>
      </c>
      <c r="F350" s="40" t="s">
        <v>1213</v>
      </c>
      <c r="G350" s="40" t="s">
        <v>1214</v>
      </c>
      <c r="H350" s="40" t="s">
        <v>1179</v>
      </c>
      <c r="I350" s="9" t="s">
        <v>74</v>
      </c>
      <c r="J350" s="1" t="s">
        <v>1180</v>
      </c>
      <c r="K350" s="10">
        <v>45566</v>
      </c>
      <c r="L350" s="9" t="s">
        <v>82</v>
      </c>
      <c r="M350" s="9" t="s">
        <v>1181</v>
      </c>
      <c r="N350" s="9" t="s">
        <v>177</v>
      </c>
      <c r="O350" s="9" t="s">
        <v>177</v>
      </c>
      <c r="P350" s="9" t="s">
        <v>116</v>
      </c>
      <c r="Q350" s="9" t="s">
        <v>1182</v>
      </c>
      <c r="R350" s="9">
        <v>26</v>
      </c>
      <c r="S350" s="9" t="s">
        <v>179</v>
      </c>
      <c r="T350" s="9">
        <v>26</v>
      </c>
      <c r="U350" s="9" t="s">
        <v>180</v>
      </c>
      <c r="V350" s="9">
        <v>19</v>
      </c>
      <c r="W350" s="9" t="s">
        <v>168</v>
      </c>
      <c r="X350" s="9">
        <v>67190</v>
      </c>
      <c r="Y350" s="9">
        <v>8180076202</v>
      </c>
      <c r="Z350" s="9"/>
      <c r="AA350" s="29" t="s">
        <v>1114</v>
      </c>
      <c r="AB350" s="1" t="s">
        <v>182</v>
      </c>
      <c r="AC350" s="7">
        <v>46142</v>
      </c>
      <c r="AD350" s="1" t="s">
        <v>439</v>
      </c>
    </row>
    <row r="351" spans="1:30" ht="47" customHeight="1" x14ac:dyDescent="0.35">
      <c r="A351" s="1">
        <v>2026</v>
      </c>
      <c r="B351" s="7">
        <v>46113</v>
      </c>
      <c r="C351" s="7">
        <v>46142</v>
      </c>
      <c r="D351" s="9">
        <v>4</v>
      </c>
      <c r="E351" s="9" t="s">
        <v>1203</v>
      </c>
      <c r="F351" s="40" t="s">
        <v>1215</v>
      </c>
      <c r="G351" s="40" t="s">
        <v>1216</v>
      </c>
      <c r="H351" s="40" t="s">
        <v>1179</v>
      </c>
      <c r="I351" s="9" t="s">
        <v>75</v>
      </c>
      <c r="J351" s="1" t="s">
        <v>1180</v>
      </c>
      <c r="K351" s="10">
        <v>45566</v>
      </c>
      <c r="L351" s="9" t="s">
        <v>82</v>
      </c>
      <c r="M351" s="9" t="s">
        <v>1181</v>
      </c>
      <c r="N351" s="9" t="s">
        <v>177</v>
      </c>
      <c r="O351" s="9" t="s">
        <v>177</v>
      </c>
      <c r="P351" s="9" t="s">
        <v>116</v>
      </c>
      <c r="Q351" s="9" t="s">
        <v>1182</v>
      </c>
      <c r="R351" s="9">
        <v>26</v>
      </c>
      <c r="S351" s="9" t="s">
        <v>179</v>
      </c>
      <c r="T351" s="9">
        <v>26</v>
      </c>
      <c r="U351" s="9" t="s">
        <v>180</v>
      </c>
      <c r="V351" s="9">
        <v>19</v>
      </c>
      <c r="W351" s="9" t="s">
        <v>168</v>
      </c>
      <c r="X351" s="9">
        <v>67190</v>
      </c>
      <c r="Y351" s="9">
        <v>8119680262</v>
      </c>
      <c r="Z351" s="9"/>
      <c r="AA351" s="29" t="s">
        <v>1114</v>
      </c>
      <c r="AB351" s="1" t="s">
        <v>182</v>
      </c>
      <c r="AC351" s="7">
        <v>46142</v>
      </c>
      <c r="AD351" s="1" t="s">
        <v>439</v>
      </c>
    </row>
    <row r="352" spans="1:30" ht="47" customHeight="1" x14ac:dyDescent="0.35">
      <c r="A352" s="1">
        <v>2026</v>
      </c>
      <c r="B352" s="7">
        <v>46113</v>
      </c>
      <c r="C352" s="7">
        <v>46142</v>
      </c>
      <c r="D352" s="9">
        <v>4</v>
      </c>
      <c r="E352" s="9" t="s">
        <v>1203</v>
      </c>
      <c r="F352" s="40" t="s">
        <v>1217</v>
      </c>
      <c r="G352" s="40" t="s">
        <v>889</v>
      </c>
      <c r="H352" s="40" t="s">
        <v>771</v>
      </c>
      <c r="I352" s="9" t="s">
        <v>75</v>
      </c>
      <c r="J352" s="1" t="s">
        <v>1180</v>
      </c>
      <c r="K352" s="10">
        <v>45566</v>
      </c>
      <c r="L352" s="9" t="s">
        <v>101</v>
      </c>
      <c r="M352" s="9" t="s">
        <v>473</v>
      </c>
      <c r="N352" s="9">
        <v>3200</v>
      </c>
      <c r="O352" s="9">
        <v>3200</v>
      </c>
      <c r="P352" s="9" t="s">
        <v>107</v>
      </c>
      <c r="Q352" s="9" t="s">
        <v>1186</v>
      </c>
      <c r="R352" s="9">
        <v>26</v>
      </c>
      <c r="S352" s="9" t="s">
        <v>179</v>
      </c>
      <c r="T352" s="9">
        <v>26</v>
      </c>
      <c r="U352" s="9" t="s">
        <v>180</v>
      </c>
      <c r="V352" s="9">
        <v>19</v>
      </c>
      <c r="W352" s="9" t="s">
        <v>168</v>
      </c>
      <c r="X352" s="9">
        <v>67170</v>
      </c>
      <c r="Y352" s="9">
        <v>8180076450</v>
      </c>
      <c r="Z352" s="9"/>
      <c r="AA352" s="29" t="s">
        <v>1114</v>
      </c>
      <c r="AB352" s="1" t="s">
        <v>182</v>
      </c>
      <c r="AC352" s="7">
        <v>46142</v>
      </c>
      <c r="AD352" s="1" t="s">
        <v>439</v>
      </c>
    </row>
    <row r="353" spans="1:30" ht="43.5" customHeight="1" x14ac:dyDescent="0.35">
      <c r="A353" s="1">
        <v>2026</v>
      </c>
      <c r="B353" s="7">
        <v>46113</v>
      </c>
      <c r="C353" s="7">
        <v>46142</v>
      </c>
      <c r="D353" s="9">
        <v>4</v>
      </c>
      <c r="E353" s="9" t="s">
        <v>327</v>
      </c>
      <c r="F353" s="40" t="s">
        <v>1218</v>
      </c>
      <c r="G353" s="40" t="s">
        <v>1219</v>
      </c>
      <c r="H353" s="40" t="s">
        <v>460</v>
      </c>
      <c r="I353" s="9" t="s">
        <v>74</v>
      </c>
      <c r="J353" s="1" t="s">
        <v>1180</v>
      </c>
      <c r="K353" s="10">
        <v>45566</v>
      </c>
      <c r="L353" s="9" t="s">
        <v>82</v>
      </c>
      <c r="M353" s="9" t="s">
        <v>1181</v>
      </c>
      <c r="N353" s="9" t="s">
        <v>177</v>
      </c>
      <c r="O353" s="9" t="s">
        <v>177</v>
      </c>
      <c r="P353" s="9" t="s">
        <v>116</v>
      </c>
      <c r="Q353" s="9" t="s">
        <v>1182</v>
      </c>
      <c r="R353" s="9">
        <v>26</v>
      </c>
      <c r="S353" s="9" t="s">
        <v>179</v>
      </c>
      <c r="T353" s="9">
        <v>26</v>
      </c>
      <c r="U353" s="9" t="s">
        <v>180</v>
      </c>
      <c r="V353" s="9">
        <v>19</v>
      </c>
      <c r="W353" s="9" t="s">
        <v>168</v>
      </c>
      <c r="X353" s="9">
        <v>67190</v>
      </c>
      <c r="Y353" s="9">
        <v>8119680262</v>
      </c>
      <c r="Z353" s="9"/>
      <c r="AA353" s="29" t="s">
        <v>1114</v>
      </c>
      <c r="AB353" s="1" t="s">
        <v>182</v>
      </c>
      <c r="AC353" s="7">
        <v>46142</v>
      </c>
      <c r="AD353" s="1" t="s">
        <v>439</v>
      </c>
    </row>
    <row r="354" spans="1:30" ht="45.5" customHeight="1" x14ac:dyDescent="0.35">
      <c r="A354" s="1">
        <v>2026</v>
      </c>
      <c r="B354" s="7">
        <v>46113</v>
      </c>
      <c r="C354" s="7">
        <v>46142</v>
      </c>
      <c r="D354" s="9">
        <v>4</v>
      </c>
      <c r="E354" s="9" t="s">
        <v>1203</v>
      </c>
      <c r="F354" s="40" t="s">
        <v>1220</v>
      </c>
      <c r="G354" s="40" t="s">
        <v>1221</v>
      </c>
      <c r="H354" s="40" t="s">
        <v>266</v>
      </c>
      <c r="I354" s="9" t="s">
        <v>75</v>
      </c>
      <c r="J354" s="1" t="s">
        <v>1180</v>
      </c>
      <c r="K354" s="10">
        <v>45566</v>
      </c>
      <c r="L354" s="9" t="s">
        <v>82</v>
      </c>
      <c r="M354" s="9" t="s">
        <v>1181</v>
      </c>
      <c r="N354" s="9" t="s">
        <v>177</v>
      </c>
      <c r="O354" s="9" t="s">
        <v>177</v>
      </c>
      <c r="P354" s="9" t="s">
        <v>116</v>
      </c>
      <c r="Q354" s="9" t="s">
        <v>1182</v>
      </c>
      <c r="R354" s="9">
        <v>26</v>
      </c>
      <c r="S354" s="9" t="s">
        <v>179</v>
      </c>
      <c r="T354" s="9">
        <v>26</v>
      </c>
      <c r="U354" s="9" t="s">
        <v>180</v>
      </c>
      <c r="V354" s="9">
        <v>19</v>
      </c>
      <c r="W354" s="9" t="s">
        <v>168</v>
      </c>
      <c r="X354" s="9">
        <v>67190</v>
      </c>
      <c r="Y354" s="9">
        <v>8119680262</v>
      </c>
      <c r="Z354" s="9"/>
      <c r="AA354" s="29" t="s">
        <v>1114</v>
      </c>
      <c r="AB354" s="1" t="s">
        <v>182</v>
      </c>
      <c r="AC354" s="7">
        <v>46142</v>
      </c>
      <c r="AD354" s="1" t="s">
        <v>439</v>
      </c>
    </row>
    <row r="355" spans="1:30" ht="45.5" customHeight="1" x14ac:dyDescent="0.35">
      <c r="A355" s="1">
        <v>2026</v>
      </c>
      <c r="B355" s="7">
        <v>46113</v>
      </c>
      <c r="C355" s="7">
        <v>46142</v>
      </c>
      <c r="D355" s="9">
        <v>1</v>
      </c>
      <c r="E355" s="17" t="s">
        <v>1222</v>
      </c>
      <c r="F355" s="16" t="s">
        <v>1223</v>
      </c>
      <c r="G355" s="16" t="s">
        <v>1047</v>
      </c>
      <c r="H355" s="16" t="s">
        <v>266</v>
      </c>
      <c r="I355" s="9" t="s">
        <v>74</v>
      </c>
      <c r="J355" s="16" t="s">
        <v>1224</v>
      </c>
      <c r="K355" s="10">
        <v>45566</v>
      </c>
      <c r="L355" s="9" t="s">
        <v>82</v>
      </c>
      <c r="M355" s="16" t="s">
        <v>256</v>
      </c>
      <c r="N355" s="16" t="s">
        <v>177</v>
      </c>
      <c r="O355" s="16" t="s">
        <v>177</v>
      </c>
      <c r="P355" s="16" t="s">
        <v>107</v>
      </c>
      <c r="Q355" s="16" t="s">
        <v>339</v>
      </c>
      <c r="R355" s="9">
        <v>26</v>
      </c>
      <c r="S355" s="9" t="s">
        <v>179</v>
      </c>
      <c r="T355" s="9">
        <v>26</v>
      </c>
      <c r="U355" s="9" t="s">
        <v>180</v>
      </c>
      <c r="V355" s="9">
        <v>19</v>
      </c>
      <c r="W355" s="9" t="s">
        <v>168</v>
      </c>
      <c r="X355" s="16">
        <v>67100</v>
      </c>
      <c r="Y355" s="16">
        <v>8180306000</v>
      </c>
      <c r="Z355" s="16">
        <v>6086</v>
      </c>
      <c r="AA355" s="54" t="s">
        <v>1225</v>
      </c>
      <c r="AB355" s="1" t="s">
        <v>182</v>
      </c>
      <c r="AC355" s="7">
        <v>46142</v>
      </c>
      <c r="AD355" s="9"/>
    </row>
    <row r="356" spans="1:30" ht="49" customHeight="1" x14ac:dyDescent="0.35">
      <c r="A356" s="1">
        <v>2026</v>
      </c>
      <c r="B356" s="7">
        <v>46113</v>
      </c>
      <c r="C356" s="7">
        <v>46142</v>
      </c>
      <c r="D356" s="9">
        <v>6</v>
      </c>
      <c r="E356" s="17" t="s">
        <v>1226</v>
      </c>
      <c r="F356" s="16" t="s">
        <v>1227</v>
      </c>
      <c r="G356" s="16" t="s">
        <v>1228</v>
      </c>
      <c r="H356" s="16" t="s">
        <v>1229</v>
      </c>
      <c r="I356" s="9" t="s">
        <v>75</v>
      </c>
      <c r="J356" s="16" t="s">
        <v>1224</v>
      </c>
      <c r="K356" s="10">
        <v>45566</v>
      </c>
      <c r="L356" s="9" t="s">
        <v>82</v>
      </c>
      <c r="M356" s="16" t="s">
        <v>256</v>
      </c>
      <c r="N356" s="16" t="s">
        <v>177</v>
      </c>
      <c r="O356" s="16" t="s">
        <v>177</v>
      </c>
      <c r="P356" s="16" t="s">
        <v>107</v>
      </c>
      <c r="Q356" s="16" t="s">
        <v>339</v>
      </c>
      <c r="R356" s="9">
        <v>26</v>
      </c>
      <c r="S356" s="9" t="s">
        <v>179</v>
      </c>
      <c r="T356" s="9">
        <v>26</v>
      </c>
      <c r="U356" s="9" t="s">
        <v>180</v>
      </c>
      <c r="V356" s="9">
        <v>19</v>
      </c>
      <c r="W356" s="9" t="s">
        <v>168</v>
      </c>
      <c r="X356" s="16">
        <v>67100</v>
      </c>
      <c r="Y356" s="16">
        <v>8180306000</v>
      </c>
      <c r="Z356" s="16">
        <v>6088</v>
      </c>
      <c r="AA356" s="55" t="s">
        <v>1230</v>
      </c>
      <c r="AB356" s="1" t="s">
        <v>182</v>
      </c>
      <c r="AC356" s="7">
        <v>46142</v>
      </c>
      <c r="AD356" s="9"/>
    </row>
    <row r="357" spans="1:30" ht="47" customHeight="1" x14ac:dyDescent="0.35">
      <c r="A357" s="1">
        <v>2026</v>
      </c>
      <c r="B357" s="7">
        <v>46113</v>
      </c>
      <c r="C357" s="7">
        <v>46142</v>
      </c>
      <c r="D357" s="9">
        <v>3</v>
      </c>
      <c r="E357" s="17" t="s">
        <v>350</v>
      </c>
      <c r="F357" s="16" t="s">
        <v>1231</v>
      </c>
      <c r="G357" s="16" t="s">
        <v>1232</v>
      </c>
      <c r="H357" s="16" t="s">
        <v>1233</v>
      </c>
      <c r="I357" s="9" t="s">
        <v>75</v>
      </c>
      <c r="J357" s="16" t="s">
        <v>1224</v>
      </c>
      <c r="K357" s="10">
        <v>45568</v>
      </c>
      <c r="L357" s="9" t="s">
        <v>82</v>
      </c>
      <c r="M357" s="16" t="s">
        <v>256</v>
      </c>
      <c r="N357" s="16" t="s">
        <v>177</v>
      </c>
      <c r="O357" s="16" t="s">
        <v>177</v>
      </c>
      <c r="P357" s="16" t="s">
        <v>107</v>
      </c>
      <c r="Q357" s="16" t="s">
        <v>339</v>
      </c>
      <c r="R357" s="9">
        <v>26</v>
      </c>
      <c r="S357" s="9" t="s">
        <v>179</v>
      </c>
      <c r="T357" s="9">
        <v>26</v>
      </c>
      <c r="U357" s="9" t="s">
        <v>180</v>
      </c>
      <c r="V357" s="9">
        <v>19</v>
      </c>
      <c r="W357" s="9" t="s">
        <v>168</v>
      </c>
      <c r="X357" s="16">
        <v>67100</v>
      </c>
      <c r="Y357" s="16">
        <v>8180306000</v>
      </c>
      <c r="Z357" s="16">
        <v>6120</v>
      </c>
      <c r="AA357" s="54" t="s">
        <v>1234</v>
      </c>
      <c r="AB357" s="1" t="s">
        <v>182</v>
      </c>
      <c r="AC357" s="7">
        <v>46142</v>
      </c>
      <c r="AD357" s="9"/>
    </row>
    <row r="358" spans="1:30" ht="49" customHeight="1" x14ac:dyDescent="0.35">
      <c r="A358" s="1">
        <v>2026</v>
      </c>
      <c r="B358" s="7">
        <v>46113</v>
      </c>
      <c r="C358" s="7">
        <v>46142</v>
      </c>
      <c r="D358" s="9">
        <v>4</v>
      </c>
      <c r="E358" s="17" t="s">
        <v>814</v>
      </c>
      <c r="F358" s="16" t="s">
        <v>1235</v>
      </c>
      <c r="G358" s="16" t="s">
        <v>1236</v>
      </c>
      <c r="H358" s="16" t="s">
        <v>1237</v>
      </c>
      <c r="I358" s="9" t="s">
        <v>74</v>
      </c>
      <c r="J358" s="16" t="s">
        <v>1224</v>
      </c>
      <c r="K358" s="10">
        <v>44667</v>
      </c>
      <c r="L358" s="9" t="s">
        <v>82</v>
      </c>
      <c r="M358" s="16" t="s">
        <v>256</v>
      </c>
      <c r="N358" s="16" t="s">
        <v>177</v>
      </c>
      <c r="O358" s="16" t="s">
        <v>177</v>
      </c>
      <c r="P358" s="16" t="s">
        <v>107</v>
      </c>
      <c r="Q358" s="16" t="s">
        <v>339</v>
      </c>
      <c r="R358" s="9">
        <v>26</v>
      </c>
      <c r="S358" s="9" t="s">
        <v>179</v>
      </c>
      <c r="T358" s="9">
        <v>26</v>
      </c>
      <c r="U358" s="9" t="s">
        <v>180</v>
      </c>
      <c r="V358" s="9">
        <v>19</v>
      </c>
      <c r="W358" s="9" t="s">
        <v>168</v>
      </c>
      <c r="X358" s="16">
        <v>67100</v>
      </c>
      <c r="Y358" s="16">
        <v>8180306000</v>
      </c>
      <c r="Z358" s="16">
        <v>6088</v>
      </c>
      <c r="AA358" s="54"/>
      <c r="AB358" s="1" t="s">
        <v>182</v>
      </c>
      <c r="AC358" s="7">
        <v>46142</v>
      </c>
      <c r="AD358" s="9"/>
    </row>
    <row r="359" spans="1:30" ht="50" customHeight="1" x14ac:dyDescent="0.35">
      <c r="A359" s="1">
        <v>2026</v>
      </c>
      <c r="B359" s="7">
        <v>46113</v>
      </c>
      <c r="C359" s="7">
        <v>46142</v>
      </c>
      <c r="D359" s="9">
        <v>3</v>
      </c>
      <c r="E359" s="17" t="s">
        <v>1238</v>
      </c>
      <c r="F359" s="16" t="s">
        <v>1239</v>
      </c>
      <c r="G359" s="16" t="s">
        <v>1240</v>
      </c>
      <c r="H359" s="16" t="s">
        <v>1240</v>
      </c>
      <c r="I359" s="9" t="s">
        <v>75</v>
      </c>
      <c r="J359" s="16" t="s">
        <v>1224</v>
      </c>
      <c r="K359" s="10">
        <v>45569</v>
      </c>
      <c r="L359" s="9" t="s">
        <v>82</v>
      </c>
      <c r="M359" s="16" t="s">
        <v>256</v>
      </c>
      <c r="N359" s="16" t="s">
        <v>177</v>
      </c>
      <c r="O359" s="16" t="s">
        <v>177</v>
      </c>
      <c r="P359" s="16" t="s">
        <v>107</v>
      </c>
      <c r="Q359" s="16" t="s">
        <v>339</v>
      </c>
      <c r="R359" s="9">
        <v>26</v>
      </c>
      <c r="S359" s="9" t="s">
        <v>179</v>
      </c>
      <c r="T359" s="9">
        <v>26</v>
      </c>
      <c r="U359" s="9" t="s">
        <v>180</v>
      </c>
      <c r="V359" s="9">
        <v>19</v>
      </c>
      <c r="W359" s="9" t="s">
        <v>168</v>
      </c>
      <c r="X359" s="16">
        <v>67100</v>
      </c>
      <c r="Y359" s="16">
        <v>8180306000</v>
      </c>
      <c r="Z359" s="16">
        <v>6101</v>
      </c>
      <c r="AA359" s="54" t="s">
        <v>1241</v>
      </c>
      <c r="AB359" s="1" t="s">
        <v>182</v>
      </c>
      <c r="AC359" s="7">
        <v>46142</v>
      </c>
      <c r="AD359" s="9"/>
    </row>
    <row r="360" spans="1:30" ht="50" customHeight="1" x14ac:dyDescent="0.35">
      <c r="A360" s="1">
        <v>2026</v>
      </c>
      <c r="B360" s="7">
        <v>46113</v>
      </c>
      <c r="C360" s="7">
        <v>46142</v>
      </c>
      <c r="D360" s="9">
        <v>3</v>
      </c>
      <c r="E360" s="17" t="s">
        <v>1242</v>
      </c>
      <c r="F360" s="16" t="s">
        <v>1243</v>
      </c>
      <c r="G360" s="16" t="s">
        <v>490</v>
      </c>
      <c r="H360" s="16" t="s">
        <v>264</v>
      </c>
      <c r="I360" s="9" t="s">
        <v>75</v>
      </c>
      <c r="J360" s="16" t="s">
        <v>1244</v>
      </c>
      <c r="K360" s="10">
        <v>45570</v>
      </c>
      <c r="L360" s="9" t="s">
        <v>82</v>
      </c>
      <c r="M360" s="16" t="s">
        <v>256</v>
      </c>
      <c r="N360" s="16" t="s">
        <v>177</v>
      </c>
      <c r="O360" s="16" t="s">
        <v>177</v>
      </c>
      <c r="P360" s="16" t="s">
        <v>107</v>
      </c>
      <c r="Q360" s="16" t="s">
        <v>339</v>
      </c>
      <c r="R360" s="9">
        <v>26</v>
      </c>
      <c r="S360" s="9" t="s">
        <v>179</v>
      </c>
      <c r="T360" s="9">
        <v>26</v>
      </c>
      <c r="U360" s="9" t="s">
        <v>180</v>
      </c>
      <c r="V360" s="9">
        <v>19</v>
      </c>
      <c r="W360" s="9" t="s">
        <v>168</v>
      </c>
      <c r="X360" s="16">
        <v>67100</v>
      </c>
      <c r="Y360" s="16">
        <v>8180306000</v>
      </c>
      <c r="Z360" s="16">
        <v>6087</v>
      </c>
      <c r="AA360" s="54" t="s">
        <v>1245</v>
      </c>
      <c r="AB360" s="1" t="s">
        <v>182</v>
      </c>
      <c r="AC360" s="7">
        <v>46142</v>
      </c>
      <c r="AD360" s="9"/>
    </row>
    <row r="361" spans="1:30" ht="50.5" customHeight="1" x14ac:dyDescent="0.35">
      <c r="A361" s="1">
        <v>2026</v>
      </c>
      <c r="B361" s="7">
        <v>46113</v>
      </c>
      <c r="C361" s="7">
        <v>46142</v>
      </c>
      <c r="D361" s="9">
        <v>4</v>
      </c>
      <c r="E361" s="17" t="s">
        <v>1246</v>
      </c>
      <c r="F361" s="16" t="s">
        <v>1247</v>
      </c>
      <c r="G361" s="16" t="s">
        <v>264</v>
      </c>
      <c r="H361" s="16" t="s">
        <v>309</v>
      </c>
      <c r="I361" s="9" t="s">
        <v>75</v>
      </c>
      <c r="J361" s="16" t="s">
        <v>1244</v>
      </c>
      <c r="K361" s="10">
        <v>42588</v>
      </c>
      <c r="L361" s="9" t="s">
        <v>82</v>
      </c>
      <c r="M361" s="16" t="s">
        <v>256</v>
      </c>
      <c r="N361" s="16" t="s">
        <v>177</v>
      </c>
      <c r="O361" s="16" t="s">
        <v>177</v>
      </c>
      <c r="P361" s="16" t="s">
        <v>107</v>
      </c>
      <c r="Q361" s="16" t="s">
        <v>339</v>
      </c>
      <c r="R361" s="9">
        <v>26</v>
      </c>
      <c r="S361" s="9" t="s">
        <v>179</v>
      </c>
      <c r="T361" s="9">
        <v>26</v>
      </c>
      <c r="U361" s="9" t="s">
        <v>180</v>
      </c>
      <c r="V361" s="9">
        <v>19</v>
      </c>
      <c r="W361" s="9" t="s">
        <v>168</v>
      </c>
      <c r="X361" s="16">
        <v>67100</v>
      </c>
      <c r="Y361" s="16">
        <v>8180306000</v>
      </c>
      <c r="Z361" s="16">
        <v>6087</v>
      </c>
      <c r="AA361" s="54" t="s">
        <v>1248</v>
      </c>
      <c r="AB361" s="1" t="s">
        <v>182</v>
      </c>
      <c r="AC361" s="7">
        <v>46142</v>
      </c>
      <c r="AD361" s="9"/>
    </row>
    <row r="362" spans="1:30" ht="48" customHeight="1" x14ac:dyDescent="0.35">
      <c r="A362" s="1">
        <v>2026</v>
      </c>
      <c r="B362" s="7">
        <v>46113</v>
      </c>
      <c r="C362" s="7">
        <v>46142</v>
      </c>
      <c r="D362" s="9">
        <v>4</v>
      </c>
      <c r="E362" s="56" t="s">
        <v>1249</v>
      </c>
      <c r="F362" s="9" t="s">
        <v>858</v>
      </c>
      <c r="G362" s="9" t="s">
        <v>208</v>
      </c>
      <c r="H362" s="9" t="s">
        <v>978</v>
      </c>
      <c r="I362" s="9" t="s">
        <v>74</v>
      </c>
      <c r="J362" s="16" t="s">
        <v>1250</v>
      </c>
      <c r="K362" s="10">
        <v>43473</v>
      </c>
      <c r="L362" s="9" t="s">
        <v>82</v>
      </c>
      <c r="M362" s="16" t="s">
        <v>256</v>
      </c>
      <c r="N362" s="16" t="s">
        <v>177</v>
      </c>
      <c r="O362" s="16" t="s">
        <v>177</v>
      </c>
      <c r="P362" s="16" t="s">
        <v>107</v>
      </c>
      <c r="Q362" s="16" t="s">
        <v>339</v>
      </c>
      <c r="R362" s="9">
        <v>26</v>
      </c>
      <c r="S362" s="9" t="s">
        <v>179</v>
      </c>
      <c r="T362" s="9">
        <v>26</v>
      </c>
      <c r="U362" s="9" t="s">
        <v>180</v>
      </c>
      <c r="V362" s="9">
        <v>19</v>
      </c>
      <c r="W362" s="9" t="s">
        <v>168</v>
      </c>
      <c r="X362" s="16">
        <v>67100</v>
      </c>
      <c r="Y362" s="16">
        <v>8180306000</v>
      </c>
      <c r="Z362" s="16">
        <v>6098</v>
      </c>
      <c r="AA362" s="11" t="s">
        <v>1251</v>
      </c>
      <c r="AB362" s="1" t="s">
        <v>182</v>
      </c>
      <c r="AC362" s="7">
        <v>46142</v>
      </c>
      <c r="AD362" s="9"/>
    </row>
    <row r="363" spans="1:30" ht="49" customHeight="1" x14ac:dyDescent="0.35">
      <c r="A363" s="1">
        <v>2026</v>
      </c>
      <c r="B363" s="7">
        <v>46113</v>
      </c>
      <c r="C363" s="7">
        <v>46142</v>
      </c>
      <c r="D363" s="9">
        <v>4</v>
      </c>
      <c r="E363" s="41" t="s">
        <v>1252</v>
      </c>
      <c r="F363" s="9" t="s">
        <v>1253</v>
      </c>
      <c r="G363" s="9" t="s">
        <v>799</v>
      </c>
      <c r="H363" s="9" t="s">
        <v>1031</v>
      </c>
      <c r="I363" s="9" t="s">
        <v>74</v>
      </c>
      <c r="J363" s="16" t="s">
        <v>1250</v>
      </c>
      <c r="K363" s="10">
        <v>43862</v>
      </c>
      <c r="L363" s="9" t="s">
        <v>82</v>
      </c>
      <c r="M363" s="16" t="s">
        <v>256</v>
      </c>
      <c r="N363" s="16" t="s">
        <v>177</v>
      </c>
      <c r="O363" s="16" t="s">
        <v>177</v>
      </c>
      <c r="P363" s="16" t="s">
        <v>107</v>
      </c>
      <c r="Q363" s="16" t="s">
        <v>339</v>
      </c>
      <c r="R363" s="9">
        <v>26</v>
      </c>
      <c r="S363" s="9" t="s">
        <v>179</v>
      </c>
      <c r="T363" s="9">
        <v>26</v>
      </c>
      <c r="U363" s="9" t="s">
        <v>180</v>
      </c>
      <c r="V363" s="9">
        <v>19</v>
      </c>
      <c r="W363" s="9" t="s">
        <v>168</v>
      </c>
      <c r="X363" s="16">
        <v>67100</v>
      </c>
      <c r="Y363" s="16">
        <v>8180306000</v>
      </c>
      <c r="Z363" s="16">
        <v>6090</v>
      </c>
      <c r="AA363" s="11" t="s">
        <v>1254</v>
      </c>
      <c r="AB363" s="1" t="s">
        <v>182</v>
      </c>
      <c r="AC363" s="7">
        <v>46142</v>
      </c>
      <c r="AD363" s="9"/>
    </row>
    <row r="364" spans="1:30" ht="45.5" customHeight="1" x14ac:dyDescent="0.35">
      <c r="A364" s="1">
        <v>2026</v>
      </c>
      <c r="B364" s="7">
        <v>46113</v>
      </c>
      <c r="C364" s="7">
        <v>46142</v>
      </c>
      <c r="D364" s="9">
        <v>2</v>
      </c>
      <c r="E364" s="17" t="s">
        <v>1255</v>
      </c>
      <c r="F364" s="16" t="s">
        <v>1256</v>
      </c>
      <c r="G364" s="16" t="s">
        <v>1257</v>
      </c>
      <c r="H364" s="16" t="s">
        <v>1258</v>
      </c>
      <c r="I364" s="9" t="s">
        <v>74</v>
      </c>
      <c r="J364" s="16" t="s">
        <v>1250</v>
      </c>
      <c r="K364" s="10">
        <v>44105</v>
      </c>
      <c r="L364" s="9" t="s">
        <v>82</v>
      </c>
      <c r="M364" s="16" t="s">
        <v>256</v>
      </c>
      <c r="N364" s="16" t="s">
        <v>177</v>
      </c>
      <c r="O364" s="16" t="s">
        <v>177</v>
      </c>
      <c r="P364" s="16" t="s">
        <v>107</v>
      </c>
      <c r="Q364" s="16" t="s">
        <v>339</v>
      </c>
      <c r="R364" s="9">
        <v>26</v>
      </c>
      <c r="S364" s="9" t="s">
        <v>179</v>
      </c>
      <c r="T364" s="9">
        <v>26</v>
      </c>
      <c r="U364" s="9" t="s">
        <v>180</v>
      </c>
      <c r="V364" s="9">
        <v>19</v>
      </c>
      <c r="W364" s="9" t="s">
        <v>168</v>
      </c>
      <c r="X364" s="16">
        <v>67100</v>
      </c>
      <c r="Y364" s="16">
        <v>8180306000</v>
      </c>
      <c r="Z364" s="16">
        <v>6094</v>
      </c>
      <c r="AA364" s="11" t="s">
        <v>1259</v>
      </c>
      <c r="AB364" s="1" t="s">
        <v>182</v>
      </c>
      <c r="AC364" s="7">
        <v>46142</v>
      </c>
      <c r="AD364" s="9"/>
    </row>
    <row r="365" spans="1:30" ht="49.5" customHeight="1" x14ac:dyDescent="0.35">
      <c r="A365" s="1">
        <v>2026</v>
      </c>
      <c r="B365" s="7">
        <v>46113</v>
      </c>
      <c r="C365" s="7">
        <v>46142</v>
      </c>
      <c r="D365" s="9">
        <v>6</v>
      </c>
      <c r="E365" s="17" t="s">
        <v>1260</v>
      </c>
      <c r="F365" s="16" t="s">
        <v>1261</v>
      </c>
      <c r="G365" s="16" t="s">
        <v>260</v>
      </c>
      <c r="H365" s="16" t="s">
        <v>1262</v>
      </c>
      <c r="I365" s="9" t="s">
        <v>75</v>
      </c>
      <c r="J365" s="16" t="s">
        <v>1250</v>
      </c>
      <c r="K365" s="10">
        <v>44736</v>
      </c>
      <c r="L365" s="9" t="s">
        <v>82</v>
      </c>
      <c r="M365" s="16" t="s">
        <v>256</v>
      </c>
      <c r="N365" s="16" t="s">
        <v>177</v>
      </c>
      <c r="O365" s="16" t="s">
        <v>177</v>
      </c>
      <c r="P365" s="16" t="s">
        <v>107</v>
      </c>
      <c r="Q365" s="16" t="s">
        <v>339</v>
      </c>
      <c r="R365" s="9">
        <v>26</v>
      </c>
      <c r="S365" s="9" t="s">
        <v>179</v>
      </c>
      <c r="T365" s="9">
        <v>26</v>
      </c>
      <c r="U365" s="9" t="s">
        <v>180</v>
      </c>
      <c r="V365" s="9">
        <v>19</v>
      </c>
      <c r="W365" s="9" t="s">
        <v>168</v>
      </c>
      <c r="X365" s="16">
        <v>67100</v>
      </c>
      <c r="Y365" s="16">
        <v>8180306000</v>
      </c>
      <c r="Z365" s="16">
        <v>6094</v>
      </c>
      <c r="AA365" s="11" t="s">
        <v>1263</v>
      </c>
      <c r="AB365" s="1" t="s">
        <v>182</v>
      </c>
      <c r="AC365" s="7">
        <v>46142</v>
      </c>
      <c r="AD365" s="1"/>
    </row>
    <row r="366" spans="1:30" ht="52" customHeight="1" x14ac:dyDescent="0.35">
      <c r="A366" s="1">
        <v>2026</v>
      </c>
      <c r="B366" s="7">
        <v>46113</v>
      </c>
      <c r="C366" s="7">
        <v>46142</v>
      </c>
      <c r="D366" s="9">
        <v>4</v>
      </c>
      <c r="E366" s="17" t="s">
        <v>1264</v>
      </c>
      <c r="F366" s="9" t="s">
        <v>173</v>
      </c>
      <c r="G366" s="9" t="s">
        <v>1265</v>
      </c>
      <c r="H366" s="9" t="s">
        <v>208</v>
      </c>
      <c r="I366" s="9" t="s">
        <v>74</v>
      </c>
      <c r="J366" s="16" t="s">
        <v>1266</v>
      </c>
      <c r="K366" s="10">
        <v>43713</v>
      </c>
      <c r="L366" s="9" t="s">
        <v>82</v>
      </c>
      <c r="M366" s="16" t="s">
        <v>179</v>
      </c>
      <c r="N366" s="16">
        <v>129</v>
      </c>
      <c r="O366" s="16">
        <v>129</v>
      </c>
      <c r="P366" s="16" t="s">
        <v>107</v>
      </c>
      <c r="Q366" s="16" t="s">
        <v>339</v>
      </c>
      <c r="R366" s="9">
        <v>26</v>
      </c>
      <c r="S366" s="9" t="s">
        <v>179</v>
      </c>
      <c r="T366" s="9">
        <v>26</v>
      </c>
      <c r="U366" s="9" t="s">
        <v>180</v>
      </c>
      <c r="V366" s="9">
        <v>19</v>
      </c>
      <c r="W366" s="9" t="s">
        <v>168</v>
      </c>
      <c r="X366" s="16">
        <v>67100</v>
      </c>
      <c r="Y366" s="16">
        <v>8180076556</v>
      </c>
      <c r="Z366" s="16">
        <v>6556</v>
      </c>
      <c r="AA366" s="54"/>
      <c r="AB366" s="1" t="s">
        <v>182</v>
      </c>
      <c r="AC366" s="7">
        <v>46142</v>
      </c>
      <c r="AD366" s="1" t="s">
        <v>210</v>
      </c>
    </row>
    <row r="367" spans="1:30" ht="48" customHeight="1" x14ac:dyDescent="0.35">
      <c r="A367" s="1">
        <v>2026</v>
      </c>
      <c r="B367" s="7">
        <v>46113</v>
      </c>
      <c r="C367" s="7">
        <v>46142</v>
      </c>
      <c r="D367" s="9">
        <v>3</v>
      </c>
      <c r="E367" s="16" t="s">
        <v>1267</v>
      </c>
      <c r="F367" s="16" t="s">
        <v>1268</v>
      </c>
      <c r="G367" s="16" t="s">
        <v>1269</v>
      </c>
      <c r="H367" s="16" t="s">
        <v>264</v>
      </c>
      <c r="I367" s="9" t="s">
        <v>74</v>
      </c>
      <c r="J367" s="16" t="s">
        <v>1266</v>
      </c>
      <c r="K367" s="10">
        <v>45566</v>
      </c>
      <c r="L367" s="9" t="s">
        <v>82</v>
      </c>
      <c r="M367" s="16" t="s">
        <v>179</v>
      </c>
      <c r="N367" s="16">
        <v>129</v>
      </c>
      <c r="O367" s="16">
        <v>129</v>
      </c>
      <c r="P367" s="16" t="s">
        <v>107</v>
      </c>
      <c r="Q367" s="16" t="s">
        <v>339</v>
      </c>
      <c r="R367" s="9">
        <v>26</v>
      </c>
      <c r="S367" s="9" t="s">
        <v>179</v>
      </c>
      <c r="T367" s="9">
        <v>26</v>
      </c>
      <c r="U367" s="9" t="s">
        <v>180</v>
      </c>
      <c r="V367" s="9">
        <v>19</v>
      </c>
      <c r="W367" s="9" t="s">
        <v>168</v>
      </c>
      <c r="X367" s="16">
        <v>67100</v>
      </c>
      <c r="Y367" s="16">
        <v>8180076555</v>
      </c>
      <c r="Z367" s="16">
        <v>6555</v>
      </c>
      <c r="AA367" s="29"/>
      <c r="AB367" s="1" t="s">
        <v>182</v>
      </c>
      <c r="AC367" s="7">
        <v>46142</v>
      </c>
      <c r="AD367" s="1" t="s">
        <v>210</v>
      </c>
    </row>
    <row r="368" spans="1:30" ht="47.5" customHeight="1" x14ac:dyDescent="0.35">
      <c r="A368" s="1">
        <v>2026</v>
      </c>
      <c r="B368" s="7">
        <v>46113</v>
      </c>
      <c r="C368" s="7">
        <v>46142</v>
      </c>
      <c r="D368" s="9">
        <v>3</v>
      </c>
      <c r="E368" s="16" t="s">
        <v>1270</v>
      </c>
      <c r="F368" s="16" t="s">
        <v>1271</v>
      </c>
      <c r="G368" s="16" t="s">
        <v>218</v>
      </c>
      <c r="H368" s="16" t="s">
        <v>968</v>
      </c>
      <c r="I368" s="9" t="s">
        <v>75</v>
      </c>
      <c r="J368" s="16" t="s">
        <v>1266</v>
      </c>
      <c r="K368" s="10">
        <v>44239</v>
      </c>
      <c r="L368" s="9" t="s">
        <v>82</v>
      </c>
      <c r="M368" s="16" t="s">
        <v>179</v>
      </c>
      <c r="N368" s="16">
        <v>129</v>
      </c>
      <c r="O368" s="16">
        <v>129</v>
      </c>
      <c r="P368" s="16" t="s">
        <v>107</v>
      </c>
      <c r="Q368" s="16" t="s">
        <v>339</v>
      </c>
      <c r="R368" s="9">
        <v>26</v>
      </c>
      <c r="S368" s="9" t="s">
        <v>179</v>
      </c>
      <c r="T368" s="9">
        <v>26</v>
      </c>
      <c r="U368" s="9" t="s">
        <v>180</v>
      </c>
      <c r="V368" s="9">
        <v>19</v>
      </c>
      <c r="W368" s="9" t="s">
        <v>168</v>
      </c>
      <c r="X368" s="16">
        <v>67100</v>
      </c>
      <c r="Y368" s="16">
        <v>8180306183</v>
      </c>
      <c r="Z368" s="16">
        <v>6183</v>
      </c>
      <c r="AA368" s="54" t="s">
        <v>1272</v>
      </c>
      <c r="AB368" s="1" t="s">
        <v>182</v>
      </c>
      <c r="AC368" s="7">
        <v>46142</v>
      </c>
      <c r="AD368" s="9"/>
    </row>
    <row r="369" spans="1:30" ht="48" customHeight="1" x14ac:dyDescent="0.35">
      <c r="A369" s="1">
        <v>2026</v>
      </c>
      <c r="B369" s="7">
        <v>46113</v>
      </c>
      <c r="C369" s="7">
        <v>46142</v>
      </c>
      <c r="D369" s="9">
        <v>3</v>
      </c>
      <c r="E369" s="16" t="s">
        <v>1273</v>
      </c>
      <c r="F369" s="16" t="s">
        <v>206</v>
      </c>
      <c r="G369" s="16" t="s">
        <v>1274</v>
      </c>
      <c r="H369" s="16" t="s">
        <v>208</v>
      </c>
      <c r="I369" s="9" t="s">
        <v>75</v>
      </c>
      <c r="J369" s="16" t="s">
        <v>1266</v>
      </c>
      <c r="K369" s="10">
        <v>43435</v>
      </c>
      <c r="L369" s="9" t="s">
        <v>82</v>
      </c>
      <c r="M369" s="16" t="s">
        <v>179</v>
      </c>
      <c r="N369" s="16">
        <v>129</v>
      </c>
      <c r="O369" s="16">
        <v>129</v>
      </c>
      <c r="P369" s="16" t="s">
        <v>107</v>
      </c>
      <c r="Q369" s="16" t="s">
        <v>339</v>
      </c>
      <c r="R369" s="9">
        <v>26</v>
      </c>
      <c r="S369" s="9" t="s">
        <v>179</v>
      </c>
      <c r="T369" s="9">
        <v>26</v>
      </c>
      <c r="U369" s="9" t="s">
        <v>180</v>
      </c>
      <c r="V369" s="9">
        <v>19</v>
      </c>
      <c r="W369" s="9" t="s">
        <v>168</v>
      </c>
      <c r="X369" s="16">
        <v>67100</v>
      </c>
      <c r="Y369" s="16">
        <v>8180306000</v>
      </c>
      <c r="Z369" s="16">
        <v>1557</v>
      </c>
      <c r="AA369" s="54" t="s">
        <v>1275</v>
      </c>
      <c r="AB369" s="1" t="s">
        <v>182</v>
      </c>
      <c r="AC369" s="7">
        <v>46142</v>
      </c>
      <c r="AD369" s="1"/>
    </row>
    <row r="370" spans="1:30" ht="48" customHeight="1" x14ac:dyDescent="0.35">
      <c r="A370" s="1">
        <v>2026</v>
      </c>
      <c r="B370" s="7">
        <v>46113</v>
      </c>
      <c r="C370" s="7">
        <v>46142</v>
      </c>
      <c r="D370" s="9">
        <v>4</v>
      </c>
      <c r="E370" s="16" t="s">
        <v>664</v>
      </c>
      <c r="F370" s="16" t="s">
        <v>297</v>
      </c>
      <c r="G370" s="16" t="s">
        <v>1276</v>
      </c>
      <c r="H370" s="16" t="s">
        <v>1277</v>
      </c>
      <c r="I370" s="9" t="s">
        <v>74</v>
      </c>
      <c r="J370" s="16" t="s">
        <v>1266</v>
      </c>
      <c r="K370" s="10">
        <v>42751</v>
      </c>
      <c r="L370" s="9" t="s">
        <v>82</v>
      </c>
      <c r="M370" s="16" t="s">
        <v>179</v>
      </c>
      <c r="N370" s="16">
        <v>129</v>
      </c>
      <c r="O370" s="16">
        <v>129</v>
      </c>
      <c r="P370" s="16" t="s">
        <v>107</v>
      </c>
      <c r="Q370" s="16" t="s">
        <v>339</v>
      </c>
      <c r="R370" s="9">
        <v>26</v>
      </c>
      <c r="S370" s="9" t="s">
        <v>179</v>
      </c>
      <c r="T370" s="9">
        <v>26</v>
      </c>
      <c r="U370" s="9" t="s">
        <v>180</v>
      </c>
      <c r="V370" s="9">
        <v>19</v>
      </c>
      <c r="W370" s="9" t="s">
        <v>168</v>
      </c>
      <c r="X370" s="16">
        <v>67100</v>
      </c>
      <c r="Y370" s="16">
        <v>8180306000</v>
      </c>
      <c r="Z370" s="16">
        <v>1557</v>
      </c>
      <c r="AA370" s="54"/>
      <c r="AB370" s="1" t="s">
        <v>182</v>
      </c>
      <c r="AC370" s="7">
        <v>46142</v>
      </c>
      <c r="AD370" s="1" t="s">
        <v>210</v>
      </c>
    </row>
    <row r="371" spans="1:30" ht="47" customHeight="1" x14ac:dyDescent="0.35">
      <c r="A371" s="1">
        <v>2026</v>
      </c>
      <c r="B371" s="7">
        <v>46113</v>
      </c>
      <c r="C371" s="7">
        <v>46142</v>
      </c>
      <c r="D371" s="9">
        <v>2</v>
      </c>
      <c r="E371" s="16" t="s">
        <v>1278</v>
      </c>
      <c r="F371" s="16" t="s">
        <v>1279</v>
      </c>
      <c r="G371" s="16" t="s">
        <v>1236</v>
      </c>
      <c r="H371" s="16" t="s">
        <v>232</v>
      </c>
      <c r="I371" s="9" t="s">
        <v>75</v>
      </c>
      <c r="J371" s="16" t="s">
        <v>1266</v>
      </c>
      <c r="K371" s="10">
        <v>44166</v>
      </c>
      <c r="L371" s="9" t="s">
        <v>82</v>
      </c>
      <c r="M371" s="16" t="s">
        <v>179</v>
      </c>
      <c r="N371" s="16">
        <v>129</v>
      </c>
      <c r="O371" s="16">
        <v>129</v>
      </c>
      <c r="P371" s="16" t="s">
        <v>107</v>
      </c>
      <c r="Q371" s="16" t="s">
        <v>339</v>
      </c>
      <c r="R371" s="9">
        <v>26</v>
      </c>
      <c r="S371" s="9" t="s">
        <v>179</v>
      </c>
      <c r="T371" s="9">
        <v>26</v>
      </c>
      <c r="U371" s="9" t="s">
        <v>180</v>
      </c>
      <c r="V371" s="9">
        <v>19</v>
      </c>
      <c r="W371" s="9" t="s">
        <v>168</v>
      </c>
      <c r="X371" s="16">
        <v>67100</v>
      </c>
      <c r="Y371" s="16">
        <v>8180076555</v>
      </c>
      <c r="Z371" s="16">
        <v>6555</v>
      </c>
      <c r="AA371" s="54"/>
      <c r="AB371" s="1" t="s">
        <v>182</v>
      </c>
      <c r="AC371" s="7">
        <v>46142</v>
      </c>
      <c r="AD371" s="1" t="s">
        <v>210</v>
      </c>
    </row>
    <row r="372" spans="1:30" ht="48" customHeight="1" x14ac:dyDescent="0.35">
      <c r="A372" s="1">
        <v>2026</v>
      </c>
      <c r="B372" s="7">
        <v>46113</v>
      </c>
      <c r="C372" s="7">
        <v>46142</v>
      </c>
      <c r="D372" s="9">
        <v>6</v>
      </c>
      <c r="E372" s="17" t="s">
        <v>680</v>
      </c>
      <c r="F372" s="16" t="s">
        <v>249</v>
      </c>
      <c r="G372" s="16" t="s">
        <v>266</v>
      </c>
      <c r="H372" s="16" t="s">
        <v>243</v>
      </c>
      <c r="I372" s="9" t="s">
        <v>75</v>
      </c>
      <c r="J372" s="16" t="s">
        <v>1266</v>
      </c>
      <c r="K372" s="10">
        <v>44485</v>
      </c>
      <c r="L372" s="9" t="s">
        <v>82</v>
      </c>
      <c r="M372" s="16" t="s">
        <v>179</v>
      </c>
      <c r="N372" s="16">
        <v>129</v>
      </c>
      <c r="O372" s="16">
        <v>129</v>
      </c>
      <c r="P372" s="16" t="s">
        <v>107</v>
      </c>
      <c r="Q372" s="16" t="s">
        <v>339</v>
      </c>
      <c r="R372" s="9">
        <v>26</v>
      </c>
      <c r="S372" s="9" t="s">
        <v>179</v>
      </c>
      <c r="T372" s="9">
        <v>26</v>
      </c>
      <c r="U372" s="9" t="s">
        <v>180</v>
      </c>
      <c r="V372" s="9">
        <v>19</v>
      </c>
      <c r="W372" s="9" t="s">
        <v>168</v>
      </c>
      <c r="X372" s="16">
        <v>67100</v>
      </c>
      <c r="Y372" s="16">
        <v>8180076555</v>
      </c>
      <c r="Z372" s="16">
        <v>6555</v>
      </c>
      <c r="AA372" s="54" t="s">
        <v>1280</v>
      </c>
      <c r="AB372" s="1" t="s">
        <v>182</v>
      </c>
      <c r="AC372" s="7">
        <v>46142</v>
      </c>
      <c r="AD372" s="9"/>
    </row>
    <row r="373" spans="1:30" ht="47" customHeight="1" x14ac:dyDescent="0.35">
      <c r="A373" s="1">
        <v>2026</v>
      </c>
      <c r="B373" s="7">
        <v>46113</v>
      </c>
      <c r="C373" s="7">
        <v>46142</v>
      </c>
      <c r="D373" s="9">
        <v>3</v>
      </c>
      <c r="E373" s="17" t="s">
        <v>1281</v>
      </c>
      <c r="F373" s="16" t="s">
        <v>1282</v>
      </c>
      <c r="G373" s="16" t="s">
        <v>736</v>
      </c>
      <c r="H373" s="16" t="s">
        <v>1283</v>
      </c>
      <c r="I373" s="9" t="s">
        <v>74</v>
      </c>
      <c r="J373" s="16" t="s">
        <v>1284</v>
      </c>
      <c r="K373" s="10">
        <v>45566</v>
      </c>
      <c r="L373" s="9" t="s">
        <v>101</v>
      </c>
      <c r="M373" s="16" t="s">
        <v>1285</v>
      </c>
      <c r="N373" s="16">
        <v>2809</v>
      </c>
      <c r="O373" s="16">
        <v>2809</v>
      </c>
      <c r="P373" s="16" t="s">
        <v>107</v>
      </c>
      <c r="Q373" s="16" t="s">
        <v>849</v>
      </c>
      <c r="R373" s="9">
        <v>26</v>
      </c>
      <c r="S373" s="9" t="s">
        <v>179</v>
      </c>
      <c r="T373" s="9">
        <v>26</v>
      </c>
      <c r="U373" s="9" t="s">
        <v>180</v>
      </c>
      <c r="V373" s="9">
        <v>19</v>
      </c>
      <c r="W373" s="9" t="s">
        <v>168</v>
      </c>
      <c r="X373" s="16">
        <v>67160</v>
      </c>
      <c r="Y373" s="16">
        <v>8180076638</v>
      </c>
      <c r="Z373" s="16">
        <v>6638</v>
      </c>
      <c r="AA373" s="55" t="s">
        <v>1286</v>
      </c>
      <c r="AB373" s="1" t="s">
        <v>182</v>
      </c>
      <c r="AC373" s="7">
        <v>46142</v>
      </c>
      <c r="AD373" s="1"/>
    </row>
    <row r="374" spans="1:30" ht="47" customHeight="1" x14ac:dyDescent="0.35">
      <c r="A374" s="1">
        <v>2026</v>
      </c>
      <c r="B374" s="7">
        <v>46113</v>
      </c>
      <c r="C374" s="7">
        <v>46142</v>
      </c>
      <c r="D374" s="9">
        <v>4</v>
      </c>
      <c r="E374" s="56" t="s">
        <v>946</v>
      </c>
      <c r="F374" s="9" t="s">
        <v>1287</v>
      </c>
      <c r="G374" s="9" t="s">
        <v>264</v>
      </c>
      <c r="H374" s="9" t="s">
        <v>980</v>
      </c>
      <c r="I374" s="9" t="s">
        <v>74</v>
      </c>
      <c r="J374" s="16" t="s">
        <v>1284</v>
      </c>
      <c r="K374" s="10">
        <v>36661</v>
      </c>
      <c r="L374" s="9" t="s">
        <v>101</v>
      </c>
      <c r="M374" s="16" t="s">
        <v>1285</v>
      </c>
      <c r="N374" s="16">
        <v>2809</v>
      </c>
      <c r="O374" s="16">
        <v>2809</v>
      </c>
      <c r="P374" s="16" t="s">
        <v>107</v>
      </c>
      <c r="Q374" s="16" t="s">
        <v>849</v>
      </c>
      <c r="R374" s="9">
        <v>26</v>
      </c>
      <c r="S374" s="9" t="s">
        <v>179</v>
      </c>
      <c r="T374" s="9">
        <v>26</v>
      </c>
      <c r="U374" s="9" t="s">
        <v>180</v>
      </c>
      <c r="V374" s="9">
        <v>19</v>
      </c>
      <c r="W374" s="9" t="s">
        <v>168</v>
      </c>
      <c r="X374" s="16">
        <v>67160</v>
      </c>
      <c r="Y374" s="16">
        <v>8180076638</v>
      </c>
      <c r="Z374" s="16">
        <v>6638</v>
      </c>
      <c r="AA374" s="55"/>
      <c r="AB374" s="1" t="s">
        <v>182</v>
      </c>
      <c r="AC374" s="7">
        <v>46142</v>
      </c>
      <c r="AD374" s="1" t="s">
        <v>210</v>
      </c>
    </row>
    <row r="375" spans="1:30" ht="49" customHeight="1" x14ac:dyDescent="0.35">
      <c r="A375" s="1">
        <v>2026</v>
      </c>
      <c r="B375" s="7">
        <v>46113</v>
      </c>
      <c r="C375" s="7">
        <v>46142</v>
      </c>
      <c r="D375" s="9">
        <v>4</v>
      </c>
      <c r="E375" s="56" t="s">
        <v>946</v>
      </c>
      <c r="F375" s="9" t="s">
        <v>974</v>
      </c>
      <c r="G375" s="9" t="s">
        <v>528</v>
      </c>
      <c r="H375" s="9" t="s">
        <v>1288</v>
      </c>
      <c r="I375" s="9" t="s">
        <v>74</v>
      </c>
      <c r="J375" s="16" t="s">
        <v>1284</v>
      </c>
      <c r="K375" s="10">
        <v>37259</v>
      </c>
      <c r="L375" s="9" t="s">
        <v>101</v>
      </c>
      <c r="M375" s="16" t="s">
        <v>1285</v>
      </c>
      <c r="N375" s="16">
        <v>2809</v>
      </c>
      <c r="O375" s="16">
        <v>2809</v>
      </c>
      <c r="P375" s="16" t="s">
        <v>107</v>
      </c>
      <c r="Q375" s="16" t="s">
        <v>849</v>
      </c>
      <c r="R375" s="9">
        <v>26</v>
      </c>
      <c r="S375" s="9" t="s">
        <v>179</v>
      </c>
      <c r="T375" s="9">
        <v>26</v>
      </c>
      <c r="U375" s="9" t="s">
        <v>180</v>
      </c>
      <c r="V375" s="9">
        <v>19</v>
      </c>
      <c r="W375" s="9" t="s">
        <v>168</v>
      </c>
      <c r="X375" s="16">
        <v>67160</v>
      </c>
      <c r="Y375" s="16">
        <v>8180076638</v>
      </c>
      <c r="Z375" s="16">
        <v>6638</v>
      </c>
      <c r="AA375" s="55"/>
      <c r="AB375" s="1" t="s">
        <v>182</v>
      </c>
      <c r="AC375" s="7">
        <v>46142</v>
      </c>
      <c r="AD375" s="1" t="s">
        <v>210</v>
      </c>
    </row>
    <row r="376" spans="1:30" ht="51.5" customHeight="1" x14ac:dyDescent="0.35">
      <c r="A376" s="1">
        <v>2026</v>
      </c>
      <c r="B376" s="7">
        <v>46113</v>
      </c>
      <c r="C376" s="7">
        <v>46142</v>
      </c>
      <c r="D376" s="9">
        <v>4</v>
      </c>
      <c r="E376" s="56" t="s">
        <v>946</v>
      </c>
      <c r="F376" s="9" t="s">
        <v>1289</v>
      </c>
      <c r="G376" s="9" t="s">
        <v>263</v>
      </c>
      <c r="H376" s="9" t="s">
        <v>915</v>
      </c>
      <c r="I376" s="9" t="s">
        <v>74</v>
      </c>
      <c r="J376" s="16" t="s">
        <v>1284</v>
      </c>
      <c r="K376" s="10">
        <v>39265</v>
      </c>
      <c r="L376" s="9" t="s">
        <v>101</v>
      </c>
      <c r="M376" s="16" t="s">
        <v>1285</v>
      </c>
      <c r="N376" s="16">
        <v>2809</v>
      </c>
      <c r="O376" s="16">
        <v>2809</v>
      </c>
      <c r="P376" s="16" t="s">
        <v>107</v>
      </c>
      <c r="Q376" s="16" t="s">
        <v>849</v>
      </c>
      <c r="R376" s="9">
        <v>26</v>
      </c>
      <c r="S376" s="9" t="s">
        <v>179</v>
      </c>
      <c r="T376" s="9">
        <v>26</v>
      </c>
      <c r="U376" s="9" t="s">
        <v>180</v>
      </c>
      <c r="V376" s="9">
        <v>19</v>
      </c>
      <c r="W376" s="9" t="s">
        <v>168</v>
      </c>
      <c r="X376" s="16">
        <v>67160</v>
      </c>
      <c r="Y376" s="16">
        <v>8180076638</v>
      </c>
      <c r="Z376" s="16">
        <v>6638</v>
      </c>
      <c r="AA376" s="55"/>
      <c r="AB376" s="1" t="s">
        <v>182</v>
      </c>
      <c r="AC376" s="7">
        <v>46142</v>
      </c>
      <c r="AD376" s="1" t="s">
        <v>210</v>
      </c>
    </row>
    <row r="377" spans="1:30" ht="52" customHeight="1" x14ac:dyDescent="0.35">
      <c r="A377" s="1">
        <v>2026</v>
      </c>
      <c r="B377" s="7">
        <v>46113</v>
      </c>
      <c r="C377" s="7">
        <v>46142</v>
      </c>
      <c r="D377" s="9">
        <v>3</v>
      </c>
      <c r="E377" s="17" t="s">
        <v>1290</v>
      </c>
      <c r="F377" s="16" t="s">
        <v>1291</v>
      </c>
      <c r="G377" s="16" t="s">
        <v>736</v>
      </c>
      <c r="H377" s="16" t="s">
        <v>313</v>
      </c>
      <c r="I377" s="9" t="s">
        <v>75</v>
      </c>
      <c r="J377" s="16" t="s">
        <v>1284</v>
      </c>
      <c r="K377" s="10">
        <v>45566</v>
      </c>
      <c r="L377" s="9" t="s">
        <v>101</v>
      </c>
      <c r="M377" s="16" t="s">
        <v>1285</v>
      </c>
      <c r="N377" s="16">
        <v>2809</v>
      </c>
      <c r="O377" s="16">
        <v>2809</v>
      </c>
      <c r="P377" s="16" t="s">
        <v>107</v>
      </c>
      <c r="Q377" s="16" t="s">
        <v>849</v>
      </c>
      <c r="R377" s="9">
        <v>26</v>
      </c>
      <c r="S377" s="9" t="s">
        <v>179</v>
      </c>
      <c r="T377" s="9">
        <v>26</v>
      </c>
      <c r="U377" s="9" t="s">
        <v>180</v>
      </c>
      <c r="V377" s="9">
        <v>19</v>
      </c>
      <c r="W377" s="9" t="s">
        <v>168</v>
      </c>
      <c r="X377" s="16">
        <v>67160</v>
      </c>
      <c r="Y377" s="16">
        <v>8180076639</v>
      </c>
      <c r="Z377" s="16">
        <v>6639</v>
      </c>
      <c r="AA377" s="55" t="s">
        <v>1292</v>
      </c>
      <c r="AB377" s="1" t="s">
        <v>182</v>
      </c>
      <c r="AC377" s="7">
        <v>46142</v>
      </c>
      <c r="AD377" s="1"/>
    </row>
    <row r="378" spans="1:30" ht="53.5" customHeight="1" x14ac:dyDescent="0.35">
      <c r="A378" s="1">
        <v>2026</v>
      </c>
      <c r="B378" s="7">
        <v>46113</v>
      </c>
      <c r="C378" s="7">
        <v>46142</v>
      </c>
      <c r="D378" s="9">
        <v>3</v>
      </c>
      <c r="E378" s="17" t="s">
        <v>1293</v>
      </c>
      <c r="F378" s="16" t="s">
        <v>1294</v>
      </c>
      <c r="G378" s="16" t="s">
        <v>736</v>
      </c>
      <c r="H378" s="16" t="s">
        <v>232</v>
      </c>
      <c r="I378" s="9" t="s">
        <v>75</v>
      </c>
      <c r="J378" s="16" t="s">
        <v>1284</v>
      </c>
      <c r="K378" s="10">
        <v>38755</v>
      </c>
      <c r="L378" s="9" t="s">
        <v>101</v>
      </c>
      <c r="M378" s="16" t="s">
        <v>1285</v>
      </c>
      <c r="N378" s="16">
        <v>2809</v>
      </c>
      <c r="O378" s="16">
        <v>2809</v>
      </c>
      <c r="P378" s="16" t="s">
        <v>107</v>
      </c>
      <c r="Q378" s="16" t="s">
        <v>849</v>
      </c>
      <c r="R378" s="9">
        <v>26</v>
      </c>
      <c r="S378" s="9" t="s">
        <v>179</v>
      </c>
      <c r="T378" s="9">
        <v>26</v>
      </c>
      <c r="U378" s="9" t="s">
        <v>180</v>
      </c>
      <c r="V378" s="9">
        <v>19</v>
      </c>
      <c r="W378" s="9" t="s">
        <v>168</v>
      </c>
      <c r="X378" s="16">
        <v>67160</v>
      </c>
      <c r="Y378" s="16">
        <v>8180076637</v>
      </c>
      <c r="Z378" s="16">
        <v>6637</v>
      </c>
      <c r="AA378" s="55"/>
      <c r="AB378" s="1" t="s">
        <v>182</v>
      </c>
      <c r="AC378" s="7">
        <v>46142</v>
      </c>
      <c r="AD378" s="1" t="s">
        <v>210</v>
      </c>
    </row>
    <row r="379" spans="1:30" ht="54.5" customHeight="1" x14ac:dyDescent="0.35">
      <c r="A379" s="1">
        <v>2026</v>
      </c>
      <c r="B379" s="7">
        <v>46113</v>
      </c>
      <c r="C379" s="7">
        <v>46142</v>
      </c>
      <c r="D379" s="9">
        <v>4</v>
      </c>
      <c r="E379" s="17" t="s">
        <v>1295</v>
      </c>
      <c r="F379" s="16" t="s">
        <v>1296</v>
      </c>
      <c r="G379" s="16" t="s">
        <v>232</v>
      </c>
      <c r="H379" s="16" t="s">
        <v>980</v>
      </c>
      <c r="I379" s="9" t="s">
        <v>74</v>
      </c>
      <c r="J379" s="16" t="s">
        <v>1284</v>
      </c>
      <c r="K379" s="10">
        <v>35436</v>
      </c>
      <c r="L379" s="9" t="s">
        <v>101</v>
      </c>
      <c r="M379" s="16" t="s">
        <v>1285</v>
      </c>
      <c r="N379" s="16">
        <v>2809</v>
      </c>
      <c r="O379" s="16">
        <v>2809</v>
      </c>
      <c r="P379" s="16" t="s">
        <v>107</v>
      </c>
      <c r="Q379" s="16" t="s">
        <v>849</v>
      </c>
      <c r="R379" s="9">
        <v>26</v>
      </c>
      <c r="S379" s="9" t="s">
        <v>179</v>
      </c>
      <c r="T379" s="9">
        <v>26</v>
      </c>
      <c r="U379" s="9" t="s">
        <v>180</v>
      </c>
      <c r="V379" s="9">
        <v>19</v>
      </c>
      <c r="W379" s="9" t="s">
        <v>168</v>
      </c>
      <c r="X379" s="16">
        <v>67160</v>
      </c>
      <c r="Y379" s="16">
        <v>8180076637</v>
      </c>
      <c r="Z379" s="16">
        <v>6637</v>
      </c>
      <c r="AA379" s="55"/>
      <c r="AB379" s="1" t="s">
        <v>182</v>
      </c>
      <c r="AC379" s="7">
        <v>46142</v>
      </c>
      <c r="AD379" s="1" t="s">
        <v>210</v>
      </c>
    </row>
    <row r="380" spans="1:30" ht="56" customHeight="1" x14ac:dyDescent="0.35">
      <c r="A380" s="1">
        <v>2026</v>
      </c>
      <c r="B380" s="7">
        <v>46113</v>
      </c>
      <c r="C380" s="7">
        <v>46142</v>
      </c>
      <c r="D380" s="9">
        <v>2</v>
      </c>
      <c r="E380" s="17" t="s">
        <v>1297</v>
      </c>
      <c r="F380" s="16" t="s">
        <v>1298</v>
      </c>
      <c r="G380" s="16" t="s">
        <v>308</v>
      </c>
      <c r="H380" s="16" t="s">
        <v>460</v>
      </c>
      <c r="I380" s="9" t="s">
        <v>74</v>
      </c>
      <c r="J380" s="16" t="s">
        <v>1284</v>
      </c>
      <c r="K380" s="10">
        <v>45566</v>
      </c>
      <c r="L380" s="9" t="s">
        <v>101</v>
      </c>
      <c r="M380" s="16" t="s">
        <v>1285</v>
      </c>
      <c r="N380" s="16">
        <v>2809</v>
      </c>
      <c r="O380" s="16">
        <v>2809</v>
      </c>
      <c r="P380" s="16" t="s">
        <v>107</v>
      </c>
      <c r="Q380" s="16" t="s">
        <v>849</v>
      </c>
      <c r="R380" s="9">
        <v>26</v>
      </c>
      <c r="S380" s="9" t="s">
        <v>179</v>
      </c>
      <c r="T380" s="9">
        <v>26</v>
      </c>
      <c r="U380" s="9" t="s">
        <v>180</v>
      </c>
      <c r="V380" s="9">
        <v>19</v>
      </c>
      <c r="W380" s="9" t="s">
        <v>168</v>
      </c>
      <c r="X380" s="16">
        <v>67160</v>
      </c>
      <c r="Y380" s="16">
        <v>8180076225</v>
      </c>
      <c r="Z380" s="16">
        <v>6225</v>
      </c>
      <c r="AA380" s="55" t="s">
        <v>1299</v>
      </c>
      <c r="AB380" s="1" t="s">
        <v>182</v>
      </c>
      <c r="AC380" s="7">
        <v>46142</v>
      </c>
      <c r="AD380" s="9"/>
    </row>
    <row r="381" spans="1:30" ht="55.5" customHeight="1" x14ac:dyDescent="0.35">
      <c r="A381" s="1">
        <v>2026</v>
      </c>
      <c r="B381" s="7">
        <v>46113</v>
      </c>
      <c r="C381" s="7">
        <v>46142</v>
      </c>
      <c r="D381" s="9">
        <v>3</v>
      </c>
      <c r="E381" s="17" t="s">
        <v>1300</v>
      </c>
      <c r="F381" s="16" t="s">
        <v>1301</v>
      </c>
      <c r="G381" s="16" t="s">
        <v>498</v>
      </c>
      <c r="H381" s="16" t="s">
        <v>1302</v>
      </c>
      <c r="I381" s="9" t="s">
        <v>74</v>
      </c>
      <c r="J381" s="16" t="s">
        <v>1918</v>
      </c>
      <c r="K381" s="10">
        <v>45566</v>
      </c>
      <c r="L381" s="9" t="s">
        <v>101</v>
      </c>
      <c r="M381" s="16" t="s">
        <v>1303</v>
      </c>
      <c r="N381" s="16" t="s">
        <v>177</v>
      </c>
      <c r="O381" s="16" t="s">
        <v>177</v>
      </c>
      <c r="P381" s="16" t="s">
        <v>107</v>
      </c>
      <c r="Q381" s="16" t="s">
        <v>1304</v>
      </c>
      <c r="R381" s="9">
        <v>26</v>
      </c>
      <c r="S381" s="9" t="s">
        <v>179</v>
      </c>
      <c r="T381" s="9">
        <v>26</v>
      </c>
      <c r="U381" s="9" t="s">
        <v>180</v>
      </c>
      <c r="V381" s="9">
        <v>19</v>
      </c>
      <c r="W381" s="9" t="s">
        <v>168</v>
      </c>
      <c r="X381" s="16">
        <v>67185</v>
      </c>
      <c r="Y381" s="16" t="s">
        <v>1305</v>
      </c>
      <c r="Z381" s="16">
        <v>6222</v>
      </c>
      <c r="AA381" s="54" t="s">
        <v>1306</v>
      </c>
      <c r="AB381" s="1" t="s">
        <v>182</v>
      </c>
      <c r="AC381" s="7">
        <v>46142</v>
      </c>
      <c r="AD381" s="9"/>
    </row>
    <row r="382" spans="1:30" ht="54.5" customHeight="1" x14ac:dyDescent="0.35">
      <c r="A382" s="1">
        <v>2026</v>
      </c>
      <c r="B382" s="7">
        <v>46113</v>
      </c>
      <c r="C382" s="7">
        <v>46142</v>
      </c>
      <c r="D382" s="9">
        <v>6</v>
      </c>
      <c r="E382" s="17" t="s">
        <v>558</v>
      </c>
      <c r="F382" s="16" t="s">
        <v>1307</v>
      </c>
      <c r="G382" s="16" t="s">
        <v>208</v>
      </c>
      <c r="H382" s="16" t="s">
        <v>232</v>
      </c>
      <c r="I382" s="9" t="s">
        <v>75</v>
      </c>
      <c r="J382" s="16" t="s">
        <v>1918</v>
      </c>
      <c r="K382" s="10">
        <v>35755</v>
      </c>
      <c r="L382" s="9" t="s">
        <v>101</v>
      </c>
      <c r="M382" s="16" t="s">
        <v>1303</v>
      </c>
      <c r="N382" s="16" t="s">
        <v>177</v>
      </c>
      <c r="O382" s="16" t="s">
        <v>177</v>
      </c>
      <c r="P382" s="16" t="s">
        <v>107</v>
      </c>
      <c r="Q382" s="16" t="s">
        <v>1304</v>
      </c>
      <c r="R382" s="9">
        <v>26</v>
      </c>
      <c r="S382" s="9" t="s">
        <v>179</v>
      </c>
      <c r="T382" s="9">
        <v>26</v>
      </c>
      <c r="U382" s="9" t="s">
        <v>180</v>
      </c>
      <c r="V382" s="9">
        <v>19</v>
      </c>
      <c r="W382" s="9" t="s">
        <v>168</v>
      </c>
      <c r="X382" s="16">
        <v>67185</v>
      </c>
      <c r="Y382" s="16" t="s">
        <v>1305</v>
      </c>
      <c r="Z382" s="16">
        <v>6222</v>
      </c>
      <c r="AA382" s="54" t="s">
        <v>1308</v>
      </c>
      <c r="AB382" s="1" t="s">
        <v>182</v>
      </c>
      <c r="AC382" s="7">
        <v>46142</v>
      </c>
      <c r="AD382" s="9"/>
    </row>
    <row r="383" spans="1:30" ht="54" customHeight="1" x14ac:dyDescent="0.35">
      <c r="A383" s="1">
        <v>2026</v>
      </c>
      <c r="B383" s="7">
        <v>46113</v>
      </c>
      <c r="C383" s="7">
        <v>46142</v>
      </c>
      <c r="D383" s="9">
        <v>1</v>
      </c>
      <c r="E383" s="57" t="s">
        <v>448</v>
      </c>
      <c r="F383" s="57" t="s">
        <v>1309</v>
      </c>
      <c r="G383" s="57" t="s">
        <v>247</v>
      </c>
      <c r="H383" s="57" t="s">
        <v>208</v>
      </c>
      <c r="I383" s="9" t="s">
        <v>75</v>
      </c>
      <c r="J383" s="1" t="s">
        <v>1310</v>
      </c>
      <c r="K383" s="58">
        <v>45566</v>
      </c>
      <c r="L383" s="9" t="s">
        <v>82</v>
      </c>
      <c r="M383" s="9" t="s">
        <v>1311</v>
      </c>
      <c r="N383" s="9">
        <v>202</v>
      </c>
      <c r="O383" s="9">
        <v>202</v>
      </c>
      <c r="P383" s="9" t="s">
        <v>107</v>
      </c>
      <c r="Q383" s="9" t="s">
        <v>178</v>
      </c>
      <c r="R383" s="9">
        <v>26</v>
      </c>
      <c r="S383" s="9" t="s">
        <v>179</v>
      </c>
      <c r="T383" s="9">
        <v>26</v>
      </c>
      <c r="U383" s="9" t="s">
        <v>180</v>
      </c>
      <c r="V383" s="9">
        <v>19</v>
      </c>
      <c r="W383" s="9" t="s">
        <v>168</v>
      </c>
      <c r="X383" s="9">
        <v>67100</v>
      </c>
      <c r="Y383" s="9">
        <v>8140409040</v>
      </c>
      <c r="Z383" s="9">
        <v>6508</v>
      </c>
      <c r="AA383" s="15" t="s">
        <v>1312</v>
      </c>
      <c r="AB383" s="1" t="s">
        <v>182</v>
      </c>
      <c r="AC383" s="7">
        <v>46142</v>
      </c>
      <c r="AD383" s="9"/>
    </row>
    <row r="384" spans="1:30" ht="53.5" customHeight="1" x14ac:dyDescent="0.35">
      <c r="A384" s="1">
        <v>2026</v>
      </c>
      <c r="B384" s="7">
        <v>46113</v>
      </c>
      <c r="C384" s="7">
        <v>46142</v>
      </c>
      <c r="D384" s="9">
        <v>2</v>
      </c>
      <c r="E384" s="59" t="s">
        <v>1009</v>
      </c>
      <c r="F384" s="57" t="s">
        <v>1313</v>
      </c>
      <c r="G384" s="57" t="s">
        <v>553</v>
      </c>
      <c r="H384" s="57" t="s">
        <v>343</v>
      </c>
      <c r="I384" s="9" t="s">
        <v>75</v>
      </c>
      <c r="J384" s="1" t="s">
        <v>1310</v>
      </c>
      <c r="K384" s="58">
        <v>45566</v>
      </c>
      <c r="L384" s="9" t="s">
        <v>82</v>
      </c>
      <c r="M384" s="9" t="s">
        <v>1311</v>
      </c>
      <c r="N384" s="9">
        <v>202</v>
      </c>
      <c r="O384" s="9">
        <v>202</v>
      </c>
      <c r="P384" s="9" t="s">
        <v>107</v>
      </c>
      <c r="Q384" s="9" t="s">
        <v>178</v>
      </c>
      <c r="R384" s="9">
        <v>26</v>
      </c>
      <c r="S384" s="9" t="s">
        <v>179</v>
      </c>
      <c r="T384" s="9">
        <v>26</v>
      </c>
      <c r="U384" s="9" t="s">
        <v>180</v>
      </c>
      <c r="V384" s="9">
        <v>19</v>
      </c>
      <c r="W384" s="9" t="s">
        <v>168</v>
      </c>
      <c r="X384" s="9">
        <v>67100</v>
      </c>
      <c r="Y384" s="9">
        <v>8140409040</v>
      </c>
      <c r="Z384" s="9">
        <v>6508</v>
      </c>
      <c r="AA384" s="15" t="s">
        <v>1314</v>
      </c>
      <c r="AB384" s="1" t="s">
        <v>182</v>
      </c>
      <c r="AC384" s="7">
        <v>46142</v>
      </c>
      <c r="AD384" s="1"/>
    </row>
    <row r="385" spans="1:30" ht="50.5" customHeight="1" x14ac:dyDescent="0.35">
      <c r="A385" s="1">
        <v>2026</v>
      </c>
      <c r="B385" s="7">
        <v>46113</v>
      </c>
      <c r="C385" s="7">
        <v>46142</v>
      </c>
      <c r="D385" s="9">
        <v>3</v>
      </c>
      <c r="E385" s="59" t="s">
        <v>1315</v>
      </c>
      <c r="F385" s="57" t="s">
        <v>489</v>
      </c>
      <c r="G385" s="57" t="s">
        <v>915</v>
      </c>
      <c r="H385" s="57" t="s">
        <v>788</v>
      </c>
      <c r="I385" s="9" t="s">
        <v>75</v>
      </c>
      <c r="J385" s="1" t="s">
        <v>1310</v>
      </c>
      <c r="K385" s="58">
        <v>39749</v>
      </c>
      <c r="L385" s="9" t="s">
        <v>82</v>
      </c>
      <c r="M385" s="9" t="s">
        <v>1311</v>
      </c>
      <c r="N385" s="9">
        <v>202</v>
      </c>
      <c r="O385" s="9">
        <v>202</v>
      </c>
      <c r="P385" s="9" t="s">
        <v>107</v>
      </c>
      <c r="Q385" s="9" t="s">
        <v>178</v>
      </c>
      <c r="R385" s="9">
        <v>26</v>
      </c>
      <c r="S385" s="9" t="s">
        <v>179</v>
      </c>
      <c r="T385" s="9">
        <v>26</v>
      </c>
      <c r="U385" s="9" t="s">
        <v>180</v>
      </c>
      <c r="V385" s="9">
        <v>19</v>
      </c>
      <c r="W385" s="9" t="s">
        <v>168</v>
      </c>
      <c r="X385" s="9">
        <v>67100</v>
      </c>
      <c r="Y385" s="9">
        <v>8140409040</v>
      </c>
      <c r="Z385" s="9">
        <v>6508</v>
      </c>
      <c r="AA385" s="57"/>
      <c r="AB385" s="1" t="s">
        <v>182</v>
      </c>
      <c r="AC385" s="7">
        <v>46142</v>
      </c>
      <c r="AD385" s="1" t="s">
        <v>1316</v>
      </c>
    </row>
    <row r="386" spans="1:30" ht="50.5" customHeight="1" x14ac:dyDescent="0.35">
      <c r="A386" s="1">
        <v>2026</v>
      </c>
      <c r="B386" s="7">
        <v>46113</v>
      </c>
      <c r="C386" s="7">
        <v>46142</v>
      </c>
      <c r="D386" s="9">
        <v>3</v>
      </c>
      <c r="E386" s="59" t="s">
        <v>1317</v>
      </c>
      <c r="F386" s="57"/>
      <c r="G386" s="57"/>
      <c r="H386" s="57"/>
      <c r="I386" s="57"/>
      <c r="J386" s="1"/>
      <c r="K386" s="58"/>
      <c r="L386" s="9"/>
      <c r="M386" s="9"/>
      <c r="N386" s="9"/>
      <c r="O386" s="9"/>
      <c r="P386" s="9"/>
      <c r="Q386" s="9"/>
      <c r="R386" s="9"/>
      <c r="S386" s="9"/>
      <c r="T386" s="9"/>
      <c r="U386" s="9"/>
      <c r="V386" s="9"/>
      <c r="W386" s="9"/>
      <c r="X386" s="9"/>
      <c r="Y386" s="9"/>
      <c r="Z386" s="9"/>
      <c r="AA386" s="57"/>
      <c r="AB386" s="1" t="s">
        <v>182</v>
      </c>
      <c r="AC386" s="7">
        <v>46142</v>
      </c>
      <c r="AD386" s="1" t="s">
        <v>1318</v>
      </c>
    </row>
    <row r="387" spans="1:30" ht="48.5" customHeight="1" x14ac:dyDescent="0.35">
      <c r="A387" s="1">
        <v>2026</v>
      </c>
      <c r="B387" s="7">
        <v>46113</v>
      </c>
      <c r="C387" s="7">
        <v>46142</v>
      </c>
      <c r="D387" s="9">
        <v>3</v>
      </c>
      <c r="E387" s="59" t="s">
        <v>818</v>
      </c>
      <c r="F387" s="59" t="s">
        <v>1319</v>
      </c>
      <c r="G387" s="57" t="s">
        <v>1320</v>
      </c>
      <c r="H387" s="57" t="s">
        <v>1321</v>
      </c>
      <c r="I387" s="9" t="s">
        <v>75</v>
      </c>
      <c r="J387" s="1" t="s">
        <v>1310</v>
      </c>
      <c r="K387" s="58">
        <v>45566</v>
      </c>
      <c r="L387" s="9" t="s">
        <v>82</v>
      </c>
      <c r="M387" s="9" t="s">
        <v>1311</v>
      </c>
      <c r="N387" s="9">
        <v>202</v>
      </c>
      <c r="O387" s="9">
        <v>202</v>
      </c>
      <c r="P387" s="9" t="s">
        <v>107</v>
      </c>
      <c r="Q387" s="9" t="s">
        <v>178</v>
      </c>
      <c r="R387" s="9">
        <v>26</v>
      </c>
      <c r="S387" s="9" t="s">
        <v>179</v>
      </c>
      <c r="T387" s="9">
        <v>26</v>
      </c>
      <c r="U387" s="9" t="s">
        <v>180</v>
      </c>
      <c r="V387" s="9">
        <v>19</v>
      </c>
      <c r="W387" s="9" t="s">
        <v>168</v>
      </c>
      <c r="X387" s="9">
        <v>67100</v>
      </c>
      <c r="Y387" s="9">
        <v>8140409040</v>
      </c>
      <c r="Z387" s="9">
        <v>6508</v>
      </c>
      <c r="AA387" s="15"/>
      <c r="AB387" s="1" t="s">
        <v>182</v>
      </c>
      <c r="AC387" s="7">
        <v>46142</v>
      </c>
      <c r="AD387" s="1" t="s">
        <v>1322</v>
      </c>
    </row>
    <row r="388" spans="1:30" ht="47.5" customHeight="1" x14ac:dyDescent="0.35">
      <c r="A388" s="1">
        <v>2026</v>
      </c>
      <c r="B388" s="7">
        <v>46113</v>
      </c>
      <c r="C388" s="7">
        <v>46142</v>
      </c>
      <c r="D388" s="9">
        <v>3</v>
      </c>
      <c r="E388" s="59" t="s">
        <v>1323</v>
      </c>
      <c r="F388" s="57" t="s">
        <v>1324</v>
      </c>
      <c r="G388" s="57" t="s">
        <v>1325</v>
      </c>
      <c r="H388" s="57" t="s">
        <v>260</v>
      </c>
      <c r="I388" s="9" t="s">
        <v>75</v>
      </c>
      <c r="J388" s="1" t="s">
        <v>1310</v>
      </c>
      <c r="K388" s="58">
        <v>45627</v>
      </c>
      <c r="L388" s="9" t="s">
        <v>82</v>
      </c>
      <c r="M388" s="9" t="s">
        <v>1311</v>
      </c>
      <c r="N388" s="9">
        <v>202</v>
      </c>
      <c r="O388" s="9">
        <v>202</v>
      </c>
      <c r="P388" s="9" t="s">
        <v>107</v>
      </c>
      <c r="Q388" s="9" t="s">
        <v>178</v>
      </c>
      <c r="R388" s="9">
        <v>26</v>
      </c>
      <c r="S388" s="9" t="s">
        <v>179</v>
      </c>
      <c r="T388" s="9">
        <v>26</v>
      </c>
      <c r="U388" s="9" t="s">
        <v>180</v>
      </c>
      <c r="V388" s="9">
        <v>19</v>
      </c>
      <c r="W388" s="9" t="s">
        <v>168</v>
      </c>
      <c r="X388" s="9">
        <v>67100</v>
      </c>
      <c r="Y388" s="9">
        <v>8140409040</v>
      </c>
      <c r="Z388" s="9">
        <v>6508</v>
      </c>
      <c r="AA388" s="15" t="s">
        <v>1326</v>
      </c>
      <c r="AB388" s="1" t="s">
        <v>182</v>
      </c>
      <c r="AC388" s="7">
        <v>46142</v>
      </c>
      <c r="AD388" s="1"/>
    </row>
    <row r="389" spans="1:30" ht="46" customHeight="1" x14ac:dyDescent="0.35">
      <c r="A389" s="1">
        <v>2026</v>
      </c>
      <c r="B389" s="7">
        <v>46113</v>
      </c>
      <c r="C389" s="7">
        <v>46142</v>
      </c>
      <c r="D389" s="9">
        <v>4</v>
      </c>
      <c r="E389" s="59" t="s">
        <v>1327</v>
      </c>
      <c r="F389" s="57" t="s">
        <v>1328</v>
      </c>
      <c r="G389" s="57" t="s">
        <v>1320</v>
      </c>
      <c r="H389" s="57" t="s">
        <v>1321</v>
      </c>
      <c r="I389" s="9" t="s">
        <v>75</v>
      </c>
      <c r="J389" s="1" t="s">
        <v>1310</v>
      </c>
      <c r="K389" s="58">
        <v>45566</v>
      </c>
      <c r="L389" s="9" t="s">
        <v>82</v>
      </c>
      <c r="M389" s="9" t="s">
        <v>1311</v>
      </c>
      <c r="N389" s="9">
        <v>202</v>
      </c>
      <c r="O389" s="9">
        <v>202</v>
      </c>
      <c r="P389" s="9" t="s">
        <v>107</v>
      </c>
      <c r="Q389" s="9" t="s">
        <v>178</v>
      </c>
      <c r="R389" s="9">
        <v>26</v>
      </c>
      <c r="S389" s="9" t="s">
        <v>179</v>
      </c>
      <c r="T389" s="9">
        <v>26</v>
      </c>
      <c r="U389" s="9" t="s">
        <v>180</v>
      </c>
      <c r="V389" s="9">
        <v>19</v>
      </c>
      <c r="W389" s="9" t="s">
        <v>168</v>
      </c>
      <c r="X389" s="9">
        <v>67100</v>
      </c>
      <c r="Y389" s="9">
        <v>8140409040</v>
      </c>
      <c r="Z389" s="9"/>
      <c r="AA389" s="57"/>
      <c r="AB389" s="1" t="s">
        <v>182</v>
      </c>
      <c r="AC389" s="7">
        <v>46142</v>
      </c>
      <c r="AD389" s="1" t="s">
        <v>445</v>
      </c>
    </row>
    <row r="390" spans="1:30" ht="44" customHeight="1" x14ac:dyDescent="0.35">
      <c r="A390" s="1">
        <v>2026</v>
      </c>
      <c r="B390" s="7">
        <v>46113</v>
      </c>
      <c r="C390" s="7">
        <v>46142</v>
      </c>
      <c r="D390" s="9">
        <v>3</v>
      </c>
      <c r="E390" s="59" t="s">
        <v>1329</v>
      </c>
      <c r="F390" s="57" t="s">
        <v>1330</v>
      </c>
      <c r="G390" s="57" t="s">
        <v>1036</v>
      </c>
      <c r="H390" s="57" t="s">
        <v>954</v>
      </c>
      <c r="I390" s="9" t="s">
        <v>75</v>
      </c>
      <c r="J390" s="1" t="s">
        <v>1310</v>
      </c>
      <c r="K390" s="58">
        <v>45566</v>
      </c>
      <c r="L390" s="9" t="s">
        <v>82</v>
      </c>
      <c r="M390" s="9" t="s">
        <v>1311</v>
      </c>
      <c r="N390" s="9">
        <v>202</v>
      </c>
      <c r="O390" s="9">
        <v>202</v>
      </c>
      <c r="P390" s="9" t="s">
        <v>107</v>
      </c>
      <c r="Q390" s="9" t="s">
        <v>178</v>
      </c>
      <c r="R390" s="9">
        <v>26</v>
      </c>
      <c r="S390" s="9" t="s">
        <v>179</v>
      </c>
      <c r="T390" s="9">
        <v>26</v>
      </c>
      <c r="U390" s="9" t="s">
        <v>180</v>
      </c>
      <c r="V390" s="9">
        <v>19</v>
      </c>
      <c r="W390" s="9" t="s">
        <v>168</v>
      </c>
      <c r="X390" s="9">
        <v>67100</v>
      </c>
      <c r="Y390" s="9">
        <v>8140409040</v>
      </c>
      <c r="Z390" s="9"/>
      <c r="AA390" s="57"/>
      <c r="AB390" s="1" t="s">
        <v>182</v>
      </c>
      <c r="AC390" s="7">
        <v>46142</v>
      </c>
      <c r="AD390" s="1" t="s">
        <v>445</v>
      </c>
    </row>
    <row r="391" spans="1:30" ht="44" customHeight="1" x14ac:dyDescent="0.35">
      <c r="A391" s="1">
        <v>2026</v>
      </c>
      <c r="B391" s="7">
        <v>46113</v>
      </c>
      <c r="C391" s="7">
        <v>46142</v>
      </c>
      <c r="D391" s="9">
        <v>4</v>
      </c>
      <c r="E391" s="59" t="s">
        <v>1331</v>
      </c>
      <c r="F391" s="57"/>
      <c r="G391" s="57"/>
      <c r="H391" s="57"/>
      <c r="I391" s="57"/>
      <c r="J391" s="1"/>
      <c r="K391" s="58"/>
      <c r="L391" s="9"/>
      <c r="M391" s="9"/>
      <c r="N391" s="9"/>
      <c r="O391" s="9"/>
      <c r="P391" s="9"/>
      <c r="Q391" s="9"/>
      <c r="R391" s="9"/>
      <c r="S391" s="9"/>
      <c r="T391" s="9"/>
      <c r="U391" s="9"/>
      <c r="V391" s="9"/>
      <c r="W391" s="9"/>
      <c r="X391" s="9"/>
      <c r="Y391" s="9"/>
      <c r="Z391" s="9"/>
      <c r="AA391" s="57"/>
      <c r="AB391" s="1" t="s">
        <v>182</v>
      </c>
      <c r="AC391" s="7">
        <v>46142</v>
      </c>
      <c r="AD391" s="1" t="s">
        <v>1332</v>
      </c>
    </row>
    <row r="392" spans="1:30" ht="45.5" customHeight="1" x14ac:dyDescent="0.35">
      <c r="A392" s="1">
        <v>2026</v>
      </c>
      <c r="B392" s="7">
        <v>46113</v>
      </c>
      <c r="C392" s="7">
        <v>46142</v>
      </c>
      <c r="D392" s="9">
        <v>3</v>
      </c>
      <c r="E392" s="59" t="s">
        <v>1333</v>
      </c>
      <c r="F392" s="57" t="s">
        <v>376</v>
      </c>
      <c r="G392" s="57" t="s">
        <v>260</v>
      </c>
      <c r="H392" s="57" t="s">
        <v>266</v>
      </c>
      <c r="I392" s="9" t="s">
        <v>75</v>
      </c>
      <c r="J392" s="1" t="s">
        <v>1310</v>
      </c>
      <c r="K392" s="58">
        <v>41563</v>
      </c>
      <c r="L392" s="9" t="s">
        <v>82</v>
      </c>
      <c r="M392" s="9" t="s">
        <v>1311</v>
      </c>
      <c r="N392" s="9">
        <v>202</v>
      </c>
      <c r="O392" s="9">
        <v>202</v>
      </c>
      <c r="P392" s="9" t="s">
        <v>107</v>
      </c>
      <c r="Q392" s="9" t="s">
        <v>178</v>
      </c>
      <c r="R392" s="9">
        <v>26</v>
      </c>
      <c r="S392" s="9" t="s">
        <v>179</v>
      </c>
      <c r="T392" s="9">
        <v>26</v>
      </c>
      <c r="U392" s="9" t="s">
        <v>180</v>
      </c>
      <c r="V392" s="9">
        <v>19</v>
      </c>
      <c r="W392" s="9" t="s">
        <v>168</v>
      </c>
      <c r="X392" s="9">
        <v>67100</v>
      </c>
      <c r="Y392" s="9">
        <v>8140409040</v>
      </c>
      <c r="Z392" s="9"/>
      <c r="AA392" s="57"/>
      <c r="AB392" s="1" t="s">
        <v>182</v>
      </c>
      <c r="AC392" s="7">
        <v>46142</v>
      </c>
      <c r="AD392" s="1" t="s">
        <v>445</v>
      </c>
    </row>
    <row r="393" spans="1:30" ht="48.5" customHeight="1" x14ac:dyDescent="0.35">
      <c r="A393" s="1">
        <v>2026</v>
      </c>
      <c r="B393" s="7">
        <v>46113</v>
      </c>
      <c r="C393" s="7">
        <v>46142</v>
      </c>
      <c r="D393" s="9">
        <v>3</v>
      </c>
      <c r="E393" s="59" t="s">
        <v>1334</v>
      </c>
      <c r="F393" s="57" t="s">
        <v>1223</v>
      </c>
      <c r="G393" s="57" t="s">
        <v>260</v>
      </c>
      <c r="H393" s="57" t="s">
        <v>260</v>
      </c>
      <c r="I393" s="9" t="s">
        <v>74</v>
      </c>
      <c r="J393" s="1" t="s">
        <v>1310</v>
      </c>
      <c r="K393" s="58">
        <v>45612</v>
      </c>
      <c r="L393" s="9" t="s">
        <v>82</v>
      </c>
      <c r="M393" s="9" t="s">
        <v>1311</v>
      </c>
      <c r="N393" s="9">
        <v>202</v>
      </c>
      <c r="O393" s="9">
        <v>202</v>
      </c>
      <c r="P393" s="9" t="s">
        <v>107</v>
      </c>
      <c r="Q393" s="9" t="s">
        <v>178</v>
      </c>
      <c r="R393" s="9">
        <v>26</v>
      </c>
      <c r="S393" s="9" t="s">
        <v>179</v>
      </c>
      <c r="T393" s="9">
        <v>26</v>
      </c>
      <c r="U393" s="9" t="s">
        <v>180</v>
      </c>
      <c r="V393" s="9">
        <v>19</v>
      </c>
      <c r="W393" s="9" t="s">
        <v>168</v>
      </c>
      <c r="X393" s="9">
        <v>67100</v>
      </c>
      <c r="Y393" s="9">
        <v>8140409040</v>
      </c>
      <c r="Z393" s="9"/>
      <c r="AA393" s="60" t="s">
        <v>1335</v>
      </c>
      <c r="AB393" s="1" t="s">
        <v>182</v>
      </c>
      <c r="AC393" s="7">
        <v>46142</v>
      </c>
      <c r="AD393" s="1" t="s">
        <v>439</v>
      </c>
    </row>
    <row r="394" spans="1:30" ht="52.5" customHeight="1" x14ac:dyDescent="0.35">
      <c r="A394" s="1">
        <v>2026</v>
      </c>
      <c r="B394" s="7">
        <v>46113</v>
      </c>
      <c r="C394" s="7">
        <v>46142</v>
      </c>
      <c r="D394" s="9">
        <v>4</v>
      </c>
      <c r="E394" s="59" t="s">
        <v>1336</v>
      </c>
      <c r="F394" s="57" t="s">
        <v>1337</v>
      </c>
      <c r="G394" s="57" t="s">
        <v>264</v>
      </c>
      <c r="H394" s="57" t="s">
        <v>232</v>
      </c>
      <c r="I394" s="9" t="s">
        <v>75</v>
      </c>
      <c r="J394" s="1" t="s">
        <v>1310</v>
      </c>
      <c r="K394" s="58">
        <v>45566</v>
      </c>
      <c r="L394" s="9" t="s">
        <v>82</v>
      </c>
      <c r="M394" s="9" t="s">
        <v>1311</v>
      </c>
      <c r="N394" s="9">
        <v>202</v>
      </c>
      <c r="O394" s="9">
        <v>202</v>
      </c>
      <c r="P394" s="9" t="s">
        <v>107</v>
      </c>
      <c r="Q394" s="9" t="s">
        <v>178</v>
      </c>
      <c r="R394" s="9">
        <v>26</v>
      </c>
      <c r="S394" s="9" t="s">
        <v>179</v>
      </c>
      <c r="T394" s="9">
        <v>26</v>
      </c>
      <c r="U394" s="9" t="s">
        <v>180</v>
      </c>
      <c r="V394" s="9">
        <v>19</v>
      </c>
      <c r="W394" s="9" t="s">
        <v>168</v>
      </c>
      <c r="X394" s="9">
        <v>67100</v>
      </c>
      <c r="Y394" s="9">
        <v>8140409040</v>
      </c>
      <c r="Z394" s="9"/>
      <c r="AA394" s="57"/>
      <c r="AB394" s="1" t="s">
        <v>182</v>
      </c>
      <c r="AC394" s="7">
        <v>46142</v>
      </c>
      <c r="AD394" s="1" t="s">
        <v>445</v>
      </c>
    </row>
    <row r="395" spans="1:30" ht="59.5" customHeight="1" x14ac:dyDescent="0.35">
      <c r="A395" s="1">
        <v>2026</v>
      </c>
      <c r="B395" s="7">
        <v>46113</v>
      </c>
      <c r="C395" s="7">
        <v>46142</v>
      </c>
      <c r="D395" s="9">
        <v>4</v>
      </c>
      <c r="E395" s="59" t="s">
        <v>1338</v>
      </c>
      <c r="F395" s="57" t="s">
        <v>1339</v>
      </c>
      <c r="G395" s="57" t="s">
        <v>316</v>
      </c>
      <c r="H395" s="57" t="s">
        <v>836</v>
      </c>
      <c r="I395" s="9" t="s">
        <v>75</v>
      </c>
      <c r="J395" s="1" t="s">
        <v>1310</v>
      </c>
      <c r="K395" s="58">
        <v>45459</v>
      </c>
      <c r="L395" s="9" t="s">
        <v>82</v>
      </c>
      <c r="M395" s="9" t="s">
        <v>1311</v>
      </c>
      <c r="N395" s="9">
        <v>202</v>
      </c>
      <c r="O395" s="9">
        <v>202</v>
      </c>
      <c r="P395" s="9" t="s">
        <v>107</v>
      </c>
      <c r="Q395" s="9" t="s">
        <v>178</v>
      </c>
      <c r="R395" s="9">
        <v>26</v>
      </c>
      <c r="S395" s="9" t="s">
        <v>179</v>
      </c>
      <c r="T395" s="9">
        <v>26</v>
      </c>
      <c r="U395" s="9" t="s">
        <v>180</v>
      </c>
      <c r="V395" s="9">
        <v>19</v>
      </c>
      <c r="W395" s="9" t="s">
        <v>168</v>
      </c>
      <c r="X395" s="9">
        <v>67100</v>
      </c>
      <c r="Y395" s="9">
        <v>8140409040</v>
      </c>
      <c r="Z395" s="9"/>
      <c r="AA395" s="15"/>
      <c r="AB395" s="1" t="s">
        <v>182</v>
      </c>
      <c r="AC395" s="7">
        <v>46142</v>
      </c>
      <c r="AD395" s="1" t="s">
        <v>439</v>
      </c>
    </row>
    <row r="396" spans="1:30" ht="51" customHeight="1" x14ac:dyDescent="0.35">
      <c r="A396" s="1">
        <v>2026</v>
      </c>
      <c r="B396" s="7">
        <v>46113</v>
      </c>
      <c r="C396" s="7">
        <v>46142</v>
      </c>
      <c r="D396" s="9">
        <v>5</v>
      </c>
      <c r="E396" s="59" t="s">
        <v>1340</v>
      </c>
      <c r="F396" s="57" t="s">
        <v>1341</v>
      </c>
      <c r="G396" s="57" t="s">
        <v>377</v>
      </c>
      <c r="H396" s="57" t="s">
        <v>1342</v>
      </c>
      <c r="I396" s="9" t="s">
        <v>75</v>
      </c>
      <c r="J396" s="1" t="s">
        <v>1310</v>
      </c>
      <c r="K396" s="58">
        <v>45581</v>
      </c>
      <c r="L396" s="9" t="s">
        <v>82</v>
      </c>
      <c r="M396" s="9" t="s">
        <v>1311</v>
      </c>
      <c r="N396" s="9">
        <v>202</v>
      </c>
      <c r="O396" s="9">
        <v>202</v>
      </c>
      <c r="P396" s="9" t="s">
        <v>107</v>
      </c>
      <c r="Q396" s="9" t="s">
        <v>178</v>
      </c>
      <c r="R396" s="9">
        <v>26</v>
      </c>
      <c r="S396" s="9" t="s">
        <v>179</v>
      </c>
      <c r="T396" s="9">
        <v>26</v>
      </c>
      <c r="U396" s="9" t="s">
        <v>180</v>
      </c>
      <c r="V396" s="9">
        <v>19</v>
      </c>
      <c r="W396" s="9" t="s">
        <v>168</v>
      </c>
      <c r="X396" s="9">
        <v>67100</v>
      </c>
      <c r="Y396" s="9">
        <v>8140409040</v>
      </c>
      <c r="Z396" s="9"/>
      <c r="AA396" s="57"/>
      <c r="AB396" s="1" t="s">
        <v>182</v>
      </c>
      <c r="AC396" s="7">
        <v>46142</v>
      </c>
      <c r="AD396" s="1" t="s">
        <v>445</v>
      </c>
    </row>
    <row r="397" spans="1:30" ht="51.5" customHeight="1" x14ac:dyDescent="0.35">
      <c r="A397" s="1">
        <v>2026</v>
      </c>
      <c r="B397" s="7">
        <v>46113</v>
      </c>
      <c r="C397" s="7">
        <v>46142</v>
      </c>
      <c r="D397" s="9">
        <v>4</v>
      </c>
      <c r="E397" s="59" t="s">
        <v>1343</v>
      </c>
      <c r="F397" s="57" t="s">
        <v>1344</v>
      </c>
      <c r="G397" s="57" t="s">
        <v>460</v>
      </c>
      <c r="H397" s="57" t="s">
        <v>1345</v>
      </c>
      <c r="I397" s="9" t="s">
        <v>75</v>
      </c>
      <c r="J397" s="1" t="s">
        <v>1310</v>
      </c>
      <c r="K397" s="58"/>
      <c r="L397" s="9" t="s">
        <v>82</v>
      </c>
      <c r="M397" s="9" t="s">
        <v>1311</v>
      </c>
      <c r="N397" s="9">
        <v>202</v>
      </c>
      <c r="O397" s="9">
        <v>202</v>
      </c>
      <c r="P397" s="9" t="s">
        <v>107</v>
      </c>
      <c r="Q397" s="9" t="s">
        <v>178</v>
      </c>
      <c r="R397" s="9">
        <v>26</v>
      </c>
      <c r="S397" s="9" t="s">
        <v>179</v>
      </c>
      <c r="T397" s="9">
        <v>26</v>
      </c>
      <c r="U397" s="9" t="s">
        <v>180</v>
      </c>
      <c r="V397" s="9">
        <v>19</v>
      </c>
      <c r="W397" s="9" t="s">
        <v>168</v>
      </c>
      <c r="X397" s="9">
        <v>67100</v>
      </c>
      <c r="Y397" s="9">
        <v>8140409040</v>
      </c>
      <c r="Z397" s="9"/>
      <c r="AA397" s="57"/>
      <c r="AB397" s="1" t="s">
        <v>182</v>
      </c>
      <c r="AC397" s="7">
        <v>46142</v>
      </c>
      <c r="AD397" s="1" t="s">
        <v>445</v>
      </c>
    </row>
    <row r="398" spans="1:30" ht="52.5" customHeight="1" x14ac:dyDescent="0.35">
      <c r="A398" s="1">
        <v>2026</v>
      </c>
      <c r="B398" s="7">
        <v>46113</v>
      </c>
      <c r="C398" s="7">
        <v>46142</v>
      </c>
      <c r="D398" s="9">
        <v>5</v>
      </c>
      <c r="E398" s="59" t="s">
        <v>1346</v>
      </c>
      <c r="F398" s="57" t="s">
        <v>1347</v>
      </c>
      <c r="G398" s="57" t="s">
        <v>1348</v>
      </c>
      <c r="H398" s="57" t="s">
        <v>1349</v>
      </c>
      <c r="I398" s="9" t="s">
        <v>75</v>
      </c>
      <c r="J398" s="1" t="s">
        <v>1310</v>
      </c>
      <c r="K398" s="58">
        <v>45793</v>
      </c>
      <c r="L398" s="9" t="s">
        <v>82</v>
      </c>
      <c r="M398" s="9" t="s">
        <v>1311</v>
      </c>
      <c r="N398" s="9" t="s">
        <v>177</v>
      </c>
      <c r="O398" s="9" t="s">
        <v>177</v>
      </c>
      <c r="P398" s="9" t="s">
        <v>107</v>
      </c>
      <c r="Q398" s="9" t="s">
        <v>178</v>
      </c>
      <c r="R398" s="9">
        <v>26</v>
      </c>
      <c r="S398" s="9" t="s">
        <v>179</v>
      </c>
      <c r="T398" s="9">
        <v>26</v>
      </c>
      <c r="U398" s="9" t="s">
        <v>180</v>
      </c>
      <c r="V398" s="9">
        <v>19</v>
      </c>
      <c r="W398" s="9" t="s">
        <v>168</v>
      </c>
      <c r="X398" s="9">
        <v>67100</v>
      </c>
      <c r="Y398" s="9">
        <v>8140409040</v>
      </c>
      <c r="Z398" s="9"/>
      <c r="AA398" s="57"/>
      <c r="AB398" s="1" t="s">
        <v>182</v>
      </c>
      <c r="AC398" s="7">
        <v>46142</v>
      </c>
      <c r="AD398" s="1" t="s">
        <v>445</v>
      </c>
    </row>
    <row r="399" spans="1:30" ht="52" customHeight="1" x14ac:dyDescent="0.35">
      <c r="A399" s="1">
        <v>2026</v>
      </c>
      <c r="B399" s="7">
        <v>46113</v>
      </c>
      <c r="C399" s="7">
        <v>46142</v>
      </c>
      <c r="D399" s="9">
        <v>6</v>
      </c>
      <c r="E399" s="59" t="s">
        <v>1350</v>
      </c>
      <c r="F399" s="57" t="s">
        <v>1351</v>
      </c>
      <c r="G399" s="57" t="s">
        <v>208</v>
      </c>
      <c r="H399" s="57" t="s">
        <v>1352</v>
      </c>
      <c r="I399" s="9" t="s">
        <v>75</v>
      </c>
      <c r="J399" s="1" t="s">
        <v>1310</v>
      </c>
      <c r="K399" s="58">
        <v>45581</v>
      </c>
      <c r="L399" s="9" t="s">
        <v>82</v>
      </c>
      <c r="M399" s="9" t="s">
        <v>1181</v>
      </c>
      <c r="N399" s="9" t="s">
        <v>177</v>
      </c>
      <c r="O399" s="9" t="s">
        <v>177</v>
      </c>
      <c r="P399" s="9" t="s">
        <v>107</v>
      </c>
      <c r="Q399" s="9" t="s">
        <v>1182</v>
      </c>
      <c r="R399" s="9">
        <v>26</v>
      </c>
      <c r="S399" s="9" t="s">
        <v>179</v>
      </c>
      <c r="T399" s="9">
        <v>26</v>
      </c>
      <c r="U399" s="9" t="s">
        <v>180</v>
      </c>
      <c r="V399" s="9">
        <v>19</v>
      </c>
      <c r="W399" s="9" t="s">
        <v>168</v>
      </c>
      <c r="X399" s="9">
        <v>67177</v>
      </c>
      <c r="Y399" s="9">
        <v>8140409040</v>
      </c>
      <c r="Z399" s="9"/>
      <c r="AA399" s="57"/>
      <c r="AB399" s="1" t="s">
        <v>182</v>
      </c>
      <c r="AC399" s="7">
        <v>46142</v>
      </c>
      <c r="AD399" s="1" t="s">
        <v>445</v>
      </c>
    </row>
    <row r="400" spans="1:30" ht="53.5" customHeight="1" x14ac:dyDescent="0.35">
      <c r="A400" s="1">
        <v>2026</v>
      </c>
      <c r="B400" s="7">
        <v>46113</v>
      </c>
      <c r="C400" s="7">
        <v>46142</v>
      </c>
      <c r="D400" s="9">
        <v>6</v>
      </c>
      <c r="E400" s="59" t="s">
        <v>1353</v>
      </c>
      <c r="F400" s="57" t="s">
        <v>1354</v>
      </c>
      <c r="G400" s="57" t="s">
        <v>303</v>
      </c>
      <c r="H400" s="57" t="s">
        <v>1355</v>
      </c>
      <c r="I400" s="9" t="s">
        <v>75</v>
      </c>
      <c r="J400" s="1" t="s">
        <v>1310</v>
      </c>
      <c r="K400" s="58">
        <v>38002</v>
      </c>
      <c r="L400" s="9" t="s">
        <v>82</v>
      </c>
      <c r="M400" s="9" t="s">
        <v>179</v>
      </c>
      <c r="N400" s="9" t="s">
        <v>177</v>
      </c>
      <c r="O400" s="9" t="s">
        <v>177</v>
      </c>
      <c r="P400" s="9" t="s">
        <v>107</v>
      </c>
      <c r="Q400" s="9" t="s">
        <v>178</v>
      </c>
      <c r="R400" s="9">
        <v>26</v>
      </c>
      <c r="S400" s="9" t="s">
        <v>179</v>
      </c>
      <c r="T400" s="9">
        <v>26</v>
      </c>
      <c r="U400" s="9" t="s">
        <v>180</v>
      </c>
      <c r="V400" s="9">
        <v>19</v>
      </c>
      <c r="W400" s="9" t="s">
        <v>168</v>
      </c>
      <c r="X400" s="9">
        <v>67100</v>
      </c>
      <c r="Y400" s="9">
        <v>8140409040</v>
      </c>
      <c r="Z400" s="9">
        <v>6460</v>
      </c>
      <c r="AA400" s="57"/>
      <c r="AB400" s="1" t="s">
        <v>182</v>
      </c>
      <c r="AC400" s="7">
        <v>46142</v>
      </c>
      <c r="AD400" s="1" t="s">
        <v>210</v>
      </c>
    </row>
    <row r="401" spans="1:30" ht="56.5" customHeight="1" x14ac:dyDescent="0.35">
      <c r="A401" s="1">
        <v>2026</v>
      </c>
      <c r="B401" s="7">
        <v>46113</v>
      </c>
      <c r="C401" s="7">
        <v>46142</v>
      </c>
      <c r="D401" s="9">
        <v>6</v>
      </c>
      <c r="E401" s="59" t="s">
        <v>1356</v>
      </c>
      <c r="F401" s="57" t="s">
        <v>1357</v>
      </c>
      <c r="G401" s="57" t="s">
        <v>1067</v>
      </c>
      <c r="H401" s="57" t="s">
        <v>1093</v>
      </c>
      <c r="I401" s="9" t="s">
        <v>75</v>
      </c>
      <c r="J401" s="1" t="s">
        <v>1310</v>
      </c>
      <c r="K401" s="58">
        <v>39539</v>
      </c>
      <c r="L401" s="9" t="s">
        <v>82</v>
      </c>
      <c r="M401" s="9" t="s">
        <v>179</v>
      </c>
      <c r="N401" s="9" t="s">
        <v>1358</v>
      </c>
      <c r="O401" s="9" t="s">
        <v>1358</v>
      </c>
      <c r="P401" s="9" t="s">
        <v>107</v>
      </c>
      <c r="Q401" s="9" t="s">
        <v>178</v>
      </c>
      <c r="R401" s="9">
        <v>26</v>
      </c>
      <c r="S401" s="9" t="s">
        <v>179</v>
      </c>
      <c r="T401" s="9">
        <v>26</v>
      </c>
      <c r="U401" s="9" t="s">
        <v>180</v>
      </c>
      <c r="V401" s="9">
        <v>19</v>
      </c>
      <c r="W401" s="9" t="s">
        <v>168</v>
      </c>
      <c r="X401" s="9">
        <v>67100</v>
      </c>
      <c r="Y401" s="9">
        <v>8140409040</v>
      </c>
      <c r="Z401" s="9">
        <v>6198</v>
      </c>
      <c r="AA401" s="61" t="s">
        <v>1359</v>
      </c>
      <c r="AB401" s="1" t="s">
        <v>182</v>
      </c>
      <c r="AC401" s="7">
        <v>46142</v>
      </c>
      <c r="AD401" s="1" t="s">
        <v>1360</v>
      </c>
    </row>
    <row r="402" spans="1:30" ht="59.5" customHeight="1" x14ac:dyDescent="0.35">
      <c r="A402" s="1">
        <v>2026</v>
      </c>
      <c r="B402" s="7">
        <v>46113</v>
      </c>
      <c r="C402" s="7">
        <v>46142</v>
      </c>
      <c r="D402" s="9">
        <v>6</v>
      </c>
      <c r="E402" s="59" t="s">
        <v>1356</v>
      </c>
      <c r="F402" s="57" t="s">
        <v>1361</v>
      </c>
      <c r="G402" s="57" t="s">
        <v>713</v>
      </c>
      <c r="H402" s="57" t="s">
        <v>303</v>
      </c>
      <c r="I402" s="9" t="s">
        <v>75</v>
      </c>
      <c r="J402" s="1" t="s">
        <v>1310</v>
      </c>
      <c r="K402" s="58">
        <v>38183</v>
      </c>
      <c r="L402" s="9" t="s">
        <v>82</v>
      </c>
      <c r="M402" s="9" t="s">
        <v>203</v>
      </c>
      <c r="N402" s="9" t="s">
        <v>177</v>
      </c>
      <c r="O402" s="9" t="s">
        <v>177</v>
      </c>
      <c r="P402" s="9" t="s">
        <v>107</v>
      </c>
      <c r="Q402" s="9" t="s">
        <v>178</v>
      </c>
      <c r="R402" s="9">
        <v>26</v>
      </c>
      <c r="S402" s="9" t="s">
        <v>179</v>
      </c>
      <c r="T402" s="9">
        <v>26</v>
      </c>
      <c r="U402" s="9" t="s">
        <v>180</v>
      </c>
      <c r="V402" s="9">
        <v>19</v>
      </c>
      <c r="W402" s="9" t="s">
        <v>168</v>
      </c>
      <c r="X402" s="9">
        <v>67100</v>
      </c>
      <c r="Y402" s="9">
        <v>8140409040</v>
      </c>
      <c r="Z402" s="9">
        <v>6198</v>
      </c>
      <c r="AA402" s="57"/>
      <c r="AB402" s="1" t="s">
        <v>182</v>
      </c>
      <c r="AC402" s="7">
        <v>46142</v>
      </c>
      <c r="AD402" s="1" t="s">
        <v>210</v>
      </c>
    </row>
    <row r="403" spans="1:30" ht="59" customHeight="1" x14ac:dyDescent="0.35">
      <c r="A403" s="1">
        <v>2026</v>
      </c>
      <c r="B403" s="7">
        <v>46113</v>
      </c>
      <c r="C403" s="7">
        <v>46142</v>
      </c>
      <c r="D403" s="9">
        <v>6</v>
      </c>
      <c r="E403" s="59" t="s">
        <v>1362</v>
      </c>
      <c r="F403" s="57" t="s">
        <v>1363</v>
      </c>
      <c r="G403" s="57" t="s">
        <v>915</v>
      </c>
      <c r="H403" s="57" t="s">
        <v>1364</v>
      </c>
      <c r="I403" s="9" t="s">
        <v>75</v>
      </c>
      <c r="J403" s="1" t="s">
        <v>1310</v>
      </c>
      <c r="K403" s="58">
        <v>41442</v>
      </c>
      <c r="L403" s="9" t="s">
        <v>82</v>
      </c>
      <c r="M403" s="9" t="s">
        <v>1311</v>
      </c>
      <c r="N403" s="9">
        <v>202</v>
      </c>
      <c r="O403" s="9">
        <v>202</v>
      </c>
      <c r="P403" s="9" t="s">
        <v>107</v>
      </c>
      <c r="Q403" s="9" t="s">
        <v>178</v>
      </c>
      <c r="R403" s="9">
        <v>26</v>
      </c>
      <c r="S403" s="9" t="s">
        <v>179</v>
      </c>
      <c r="T403" s="9">
        <v>26</v>
      </c>
      <c r="U403" s="9" t="s">
        <v>180</v>
      </c>
      <c r="V403" s="9">
        <v>19</v>
      </c>
      <c r="W403" s="9" t="s">
        <v>168</v>
      </c>
      <c r="X403" s="9">
        <v>67100</v>
      </c>
      <c r="Y403" s="9">
        <v>8140409040</v>
      </c>
      <c r="Z403" s="9">
        <v>6198</v>
      </c>
      <c r="AA403" s="61" t="s">
        <v>1365</v>
      </c>
      <c r="AB403" s="1" t="s">
        <v>182</v>
      </c>
      <c r="AC403" s="7">
        <v>46142</v>
      </c>
      <c r="AD403" s="1"/>
    </row>
    <row r="404" spans="1:30" ht="65.5" customHeight="1" x14ac:dyDescent="0.35">
      <c r="A404" s="1">
        <v>2026</v>
      </c>
      <c r="B404" s="7">
        <v>46113</v>
      </c>
      <c r="C404" s="7">
        <v>46142</v>
      </c>
      <c r="D404" s="9">
        <v>2</v>
      </c>
      <c r="E404" s="41" t="s">
        <v>1366</v>
      </c>
      <c r="F404" s="28" t="s">
        <v>1367</v>
      </c>
      <c r="G404" s="28" t="s">
        <v>898</v>
      </c>
      <c r="H404" s="28" t="s">
        <v>1368</v>
      </c>
      <c r="I404" s="9" t="s">
        <v>74</v>
      </c>
      <c r="J404" s="1" t="s">
        <v>1920</v>
      </c>
      <c r="K404" s="10">
        <v>45566</v>
      </c>
      <c r="L404" s="9" t="s">
        <v>82</v>
      </c>
      <c r="M404" s="9" t="s">
        <v>179</v>
      </c>
      <c r="N404" s="9">
        <v>125</v>
      </c>
      <c r="O404" s="9">
        <v>125</v>
      </c>
      <c r="P404" s="9" t="s">
        <v>107</v>
      </c>
      <c r="Q404" s="9" t="s">
        <v>178</v>
      </c>
      <c r="R404" s="9">
        <v>26</v>
      </c>
      <c r="S404" s="9" t="s">
        <v>179</v>
      </c>
      <c r="T404" s="9">
        <v>26</v>
      </c>
      <c r="U404" s="9" t="s">
        <v>180</v>
      </c>
      <c r="V404" s="9">
        <v>19</v>
      </c>
      <c r="W404" s="9" t="s">
        <v>168</v>
      </c>
      <c r="X404" s="9">
        <v>67100</v>
      </c>
      <c r="Y404" s="9">
        <v>8180306000</v>
      </c>
      <c r="Z404" s="9">
        <v>6029</v>
      </c>
      <c r="AA404" s="62" t="s">
        <v>1369</v>
      </c>
      <c r="AB404" s="1" t="s">
        <v>182</v>
      </c>
      <c r="AC404" s="7">
        <v>46142</v>
      </c>
      <c r="AD404" s="9"/>
    </row>
    <row r="405" spans="1:30" ht="69" customHeight="1" x14ac:dyDescent="0.35">
      <c r="A405" s="1">
        <v>2026</v>
      </c>
      <c r="B405" s="7">
        <v>46113</v>
      </c>
      <c r="C405" s="7">
        <v>46142</v>
      </c>
      <c r="D405" s="9">
        <v>3</v>
      </c>
      <c r="E405" s="41" t="s">
        <v>1370</v>
      </c>
      <c r="F405" s="28" t="s">
        <v>1371</v>
      </c>
      <c r="G405" s="28" t="s">
        <v>1372</v>
      </c>
      <c r="H405" s="28" t="s">
        <v>271</v>
      </c>
      <c r="I405" s="9" t="s">
        <v>74</v>
      </c>
      <c r="J405" s="1" t="s">
        <v>1920</v>
      </c>
      <c r="K405" s="10">
        <v>45566</v>
      </c>
      <c r="L405" s="9" t="s">
        <v>82</v>
      </c>
      <c r="M405" s="9" t="s">
        <v>179</v>
      </c>
      <c r="N405" s="9">
        <v>125</v>
      </c>
      <c r="O405" s="9">
        <v>125</v>
      </c>
      <c r="P405" s="9" t="s">
        <v>107</v>
      </c>
      <c r="Q405" s="9" t="s">
        <v>178</v>
      </c>
      <c r="R405" s="9">
        <v>26</v>
      </c>
      <c r="S405" s="9" t="s">
        <v>179</v>
      </c>
      <c r="T405" s="9">
        <v>26</v>
      </c>
      <c r="U405" s="9" t="s">
        <v>180</v>
      </c>
      <c r="V405" s="9">
        <v>19</v>
      </c>
      <c r="W405" s="9" t="s">
        <v>168</v>
      </c>
      <c r="X405" s="9">
        <v>67100</v>
      </c>
      <c r="Y405" s="9">
        <v>8180306000</v>
      </c>
      <c r="Z405" s="9">
        <v>6029</v>
      </c>
      <c r="AA405" s="62" t="s">
        <v>1373</v>
      </c>
      <c r="AB405" s="1" t="s">
        <v>182</v>
      </c>
      <c r="AC405" s="7">
        <v>46142</v>
      </c>
      <c r="AD405" s="9"/>
    </row>
    <row r="406" spans="1:30" ht="67" customHeight="1" x14ac:dyDescent="0.35">
      <c r="A406" s="1">
        <v>2026</v>
      </c>
      <c r="B406" s="7">
        <v>46113</v>
      </c>
      <c r="C406" s="7">
        <v>46142</v>
      </c>
      <c r="D406" s="9">
        <v>3</v>
      </c>
      <c r="E406" s="41" t="s">
        <v>1374</v>
      </c>
      <c r="F406" s="28" t="s">
        <v>1375</v>
      </c>
      <c r="G406" s="28" t="s">
        <v>235</v>
      </c>
      <c r="H406" s="28" t="s">
        <v>553</v>
      </c>
      <c r="I406" s="9" t="s">
        <v>74</v>
      </c>
      <c r="J406" s="1" t="s">
        <v>1920</v>
      </c>
      <c r="K406" s="10">
        <v>45566</v>
      </c>
      <c r="L406" s="9" t="s">
        <v>82</v>
      </c>
      <c r="M406" s="9" t="s">
        <v>179</v>
      </c>
      <c r="N406" s="9">
        <v>125</v>
      </c>
      <c r="O406" s="9">
        <v>125</v>
      </c>
      <c r="P406" s="9" t="s">
        <v>107</v>
      </c>
      <c r="Q406" s="9" t="s">
        <v>178</v>
      </c>
      <c r="R406" s="9">
        <v>26</v>
      </c>
      <c r="S406" s="9" t="s">
        <v>179</v>
      </c>
      <c r="T406" s="9">
        <v>26</v>
      </c>
      <c r="U406" s="9" t="s">
        <v>180</v>
      </c>
      <c r="V406" s="9">
        <v>19</v>
      </c>
      <c r="W406" s="9" t="s">
        <v>168</v>
      </c>
      <c r="X406" s="9">
        <v>67100</v>
      </c>
      <c r="Y406" s="9">
        <v>8180306000</v>
      </c>
      <c r="Z406" s="9">
        <v>6029</v>
      </c>
      <c r="AA406" s="62" t="s">
        <v>1376</v>
      </c>
      <c r="AB406" s="1" t="s">
        <v>182</v>
      </c>
      <c r="AC406" s="7">
        <v>46142</v>
      </c>
      <c r="AD406" s="9"/>
    </row>
    <row r="407" spans="1:30" ht="64" customHeight="1" x14ac:dyDescent="0.35">
      <c r="A407" s="1">
        <v>2026</v>
      </c>
      <c r="B407" s="7">
        <v>46113</v>
      </c>
      <c r="C407" s="7">
        <v>46142</v>
      </c>
      <c r="D407" s="9">
        <v>3</v>
      </c>
      <c r="E407" s="41" t="s">
        <v>1377</v>
      </c>
      <c r="F407" s="28" t="s">
        <v>1378</v>
      </c>
      <c r="G407" s="28" t="s">
        <v>312</v>
      </c>
      <c r="H407" s="28" t="s">
        <v>1002</v>
      </c>
      <c r="I407" s="9" t="s">
        <v>74</v>
      </c>
      <c r="J407" s="1" t="s">
        <v>1920</v>
      </c>
      <c r="K407" s="10">
        <v>45707</v>
      </c>
      <c r="L407" s="9" t="s">
        <v>82</v>
      </c>
      <c r="M407" s="9" t="s">
        <v>179</v>
      </c>
      <c r="N407" s="9">
        <v>125</v>
      </c>
      <c r="O407" s="9">
        <v>125</v>
      </c>
      <c r="P407" s="9" t="s">
        <v>107</v>
      </c>
      <c r="Q407" s="9" t="s">
        <v>178</v>
      </c>
      <c r="R407" s="9">
        <v>26</v>
      </c>
      <c r="S407" s="9" t="s">
        <v>179</v>
      </c>
      <c r="T407" s="9">
        <v>26</v>
      </c>
      <c r="U407" s="9" t="s">
        <v>180</v>
      </c>
      <c r="V407" s="9">
        <v>19</v>
      </c>
      <c r="W407" s="9" t="s">
        <v>168</v>
      </c>
      <c r="X407" s="9">
        <v>67100</v>
      </c>
      <c r="Y407" s="9">
        <v>8180306000</v>
      </c>
      <c r="Z407" s="9">
        <v>6029</v>
      </c>
      <c r="AA407" s="63" t="s">
        <v>1379</v>
      </c>
      <c r="AB407" s="1" t="s">
        <v>182</v>
      </c>
      <c r="AC407" s="7">
        <v>46142</v>
      </c>
      <c r="AD407" s="9"/>
    </row>
    <row r="408" spans="1:30" ht="61.5" customHeight="1" x14ac:dyDescent="0.35">
      <c r="A408" s="1">
        <v>2026</v>
      </c>
      <c r="B408" s="7">
        <v>46113</v>
      </c>
      <c r="C408" s="7">
        <v>46142</v>
      </c>
      <c r="D408" s="9">
        <v>3</v>
      </c>
      <c r="E408" s="41" t="s">
        <v>1380</v>
      </c>
      <c r="F408" s="36" t="s">
        <v>1381</v>
      </c>
      <c r="G408" s="28" t="s">
        <v>1382</v>
      </c>
      <c r="H408" s="28" t="s">
        <v>1383</v>
      </c>
      <c r="I408" s="9" t="s">
        <v>75</v>
      </c>
      <c r="J408" s="1" t="s">
        <v>1920</v>
      </c>
      <c r="K408" s="10">
        <v>45566</v>
      </c>
      <c r="L408" s="9" t="s">
        <v>82</v>
      </c>
      <c r="M408" s="9" t="s">
        <v>179</v>
      </c>
      <c r="N408" s="9">
        <v>125</v>
      </c>
      <c r="O408" s="9">
        <v>125</v>
      </c>
      <c r="P408" s="9" t="s">
        <v>107</v>
      </c>
      <c r="Q408" s="9" t="s">
        <v>178</v>
      </c>
      <c r="R408" s="9">
        <v>26</v>
      </c>
      <c r="S408" s="9" t="s">
        <v>179</v>
      </c>
      <c r="T408" s="9">
        <v>26</v>
      </c>
      <c r="U408" s="9" t="s">
        <v>180</v>
      </c>
      <c r="V408" s="9">
        <v>19</v>
      </c>
      <c r="W408" s="9" t="s">
        <v>168</v>
      </c>
      <c r="X408" s="9">
        <v>67100</v>
      </c>
      <c r="Y408" s="9">
        <v>8180306000</v>
      </c>
      <c r="Z408" s="9">
        <v>6029</v>
      </c>
      <c r="AA408" s="62" t="s">
        <v>1384</v>
      </c>
      <c r="AB408" s="1" t="s">
        <v>182</v>
      </c>
      <c r="AC408" s="7">
        <v>46142</v>
      </c>
      <c r="AD408" s="9"/>
    </row>
    <row r="409" spans="1:30" ht="59.5" customHeight="1" x14ac:dyDescent="0.35">
      <c r="A409" s="1">
        <v>2026</v>
      </c>
      <c r="B409" s="7">
        <v>46113</v>
      </c>
      <c r="C409" s="7">
        <v>46142</v>
      </c>
      <c r="D409" s="9">
        <v>3</v>
      </c>
      <c r="E409" s="41" t="s">
        <v>1385</v>
      </c>
      <c r="F409" s="28" t="s">
        <v>1386</v>
      </c>
      <c r="G409" s="28" t="s">
        <v>1387</v>
      </c>
      <c r="H409" s="28" t="s">
        <v>264</v>
      </c>
      <c r="I409" s="9" t="s">
        <v>75</v>
      </c>
      <c r="J409" s="1" t="s">
        <v>1920</v>
      </c>
      <c r="K409" s="10">
        <v>45667</v>
      </c>
      <c r="L409" s="9" t="s">
        <v>82</v>
      </c>
      <c r="M409" s="9" t="s">
        <v>179</v>
      </c>
      <c r="N409" s="9">
        <v>125</v>
      </c>
      <c r="O409" s="9">
        <v>125</v>
      </c>
      <c r="P409" s="9" t="s">
        <v>107</v>
      </c>
      <c r="Q409" s="9" t="s">
        <v>178</v>
      </c>
      <c r="R409" s="9">
        <v>26</v>
      </c>
      <c r="S409" s="9" t="s">
        <v>179</v>
      </c>
      <c r="T409" s="9">
        <v>26</v>
      </c>
      <c r="U409" s="9" t="s">
        <v>180</v>
      </c>
      <c r="V409" s="9">
        <v>19</v>
      </c>
      <c r="W409" s="9" t="s">
        <v>168</v>
      </c>
      <c r="X409" s="9">
        <v>67100</v>
      </c>
      <c r="Y409" s="9">
        <v>8180306000</v>
      </c>
      <c r="Z409" s="9">
        <v>6029</v>
      </c>
      <c r="AA409" s="62" t="s">
        <v>1388</v>
      </c>
      <c r="AB409" s="1" t="s">
        <v>182</v>
      </c>
      <c r="AC409" s="7">
        <v>46142</v>
      </c>
      <c r="AD409" s="1"/>
    </row>
    <row r="410" spans="1:30" ht="59" customHeight="1" x14ac:dyDescent="0.35">
      <c r="A410" s="1">
        <v>2026</v>
      </c>
      <c r="B410" s="7">
        <v>46113</v>
      </c>
      <c r="C410" s="7">
        <v>46142</v>
      </c>
      <c r="D410" s="9">
        <v>4</v>
      </c>
      <c r="E410" s="1" t="s">
        <v>440</v>
      </c>
      <c r="F410" s="28" t="s">
        <v>1389</v>
      </c>
      <c r="G410" s="28" t="s">
        <v>336</v>
      </c>
      <c r="H410" s="28" t="s">
        <v>1342</v>
      </c>
      <c r="I410" s="9" t="s">
        <v>74</v>
      </c>
      <c r="J410" s="1" t="s">
        <v>1920</v>
      </c>
      <c r="K410" s="10">
        <v>43230</v>
      </c>
      <c r="L410" s="9" t="s">
        <v>82</v>
      </c>
      <c r="M410" s="9" t="s">
        <v>179</v>
      </c>
      <c r="N410" s="9">
        <v>125</v>
      </c>
      <c r="O410" s="9">
        <v>125</v>
      </c>
      <c r="P410" s="9" t="s">
        <v>107</v>
      </c>
      <c r="Q410" s="9" t="s">
        <v>178</v>
      </c>
      <c r="R410" s="9">
        <v>26</v>
      </c>
      <c r="S410" s="9" t="s">
        <v>179</v>
      </c>
      <c r="T410" s="9">
        <v>26</v>
      </c>
      <c r="U410" s="9" t="s">
        <v>180</v>
      </c>
      <c r="V410" s="9">
        <v>19</v>
      </c>
      <c r="W410" s="9" t="s">
        <v>168</v>
      </c>
      <c r="X410" s="9">
        <v>67100</v>
      </c>
      <c r="Y410" s="9">
        <v>8180306000</v>
      </c>
      <c r="Z410" s="9">
        <v>6029</v>
      </c>
      <c r="AA410" s="1"/>
      <c r="AB410" s="1" t="s">
        <v>182</v>
      </c>
      <c r="AC410" s="7">
        <v>46142</v>
      </c>
      <c r="AD410" s="1" t="s">
        <v>210</v>
      </c>
    </row>
    <row r="411" spans="1:30" ht="59.5" customHeight="1" x14ac:dyDescent="0.35">
      <c r="A411" s="1">
        <v>2026</v>
      </c>
      <c r="B411" s="7">
        <v>46113</v>
      </c>
      <c r="C411" s="7">
        <v>46142</v>
      </c>
      <c r="D411" s="28">
        <v>1</v>
      </c>
      <c r="E411" s="36" t="s">
        <v>1390</v>
      </c>
      <c r="F411" s="28" t="s">
        <v>1391</v>
      </c>
      <c r="G411" s="28" t="s">
        <v>1392</v>
      </c>
      <c r="H411" s="28" t="s">
        <v>609</v>
      </c>
      <c r="I411" s="9" t="s">
        <v>75</v>
      </c>
      <c r="J411" s="36" t="s">
        <v>1393</v>
      </c>
      <c r="K411" s="46">
        <v>45566</v>
      </c>
      <c r="L411" s="9" t="s">
        <v>82</v>
      </c>
      <c r="M411" s="28" t="s">
        <v>1394</v>
      </c>
      <c r="N411" s="28">
        <v>2929</v>
      </c>
      <c r="O411" s="28">
        <v>2929</v>
      </c>
      <c r="P411" s="28" t="s">
        <v>107</v>
      </c>
      <c r="Q411" s="28" t="s">
        <v>1395</v>
      </c>
      <c r="R411" s="28">
        <v>26</v>
      </c>
      <c r="S411" s="28" t="s">
        <v>179</v>
      </c>
      <c r="T411" s="28">
        <v>26</v>
      </c>
      <c r="U411" s="28" t="s">
        <v>180</v>
      </c>
      <c r="V411" s="28">
        <v>19</v>
      </c>
      <c r="W411" s="28" t="s">
        <v>168</v>
      </c>
      <c r="X411" s="28">
        <v>67140</v>
      </c>
      <c r="Y411" s="28">
        <v>8180306000</v>
      </c>
      <c r="Z411" s="28">
        <v>6346</v>
      </c>
      <c r="AA411" s="64" t="s">
        <v>1396</v>
      </c>
      <c r="AB411" s="1" t="s">
        <v>182</v>
      </c>
      <c r="AC411" s="7">
        <v>46142</v>
      </c>
      <c r="AD411" s="9"/>
    </row>
    <row r="412" spans="1:30" ht="59" customHeight="1" x14ac:dyDescent="0.35">
      <c r="A412" s="1">
        <v>2026</v>
      </c>
      <c r="B412" s="7">
        <v>46113</v>
      </c>
      <c r="C412" s="7">
        <v>46142</v>
      </c>
      <c r="D412" s="28">
        <v>2</v>
      </c>
      <c r="E412" s="36" t="s">
        <v>1397</v>
      </c>
      <c r="F412" s="28" t="s">
        <v>173</v>
      </c>
      <c r="G412" s="28" t="s">
        <v>1398</v>
      </c>
      <c r="H412" s="28" t="s">
        <v>1399</v>
      </c>
      <c r="I412" s="9" t="s">
        <v>74</v>
      </c>
      <c r="J412" s="36" t="s">
        <v>1393</v>
      </c>
      <c r="K412" s="46">
        <v>45566</v>
      </c>
      <c r="L412" s="9" t="s">
        <v>82</v>
      </c>
      <c r="M412" s="28" t="s">
        <v>1394</v>
      </c>
      <c r="N412" s="28">
        <v>2929</v>
      </c>
      <c r="O412" s="28">
        <v>2929</v>
      </c>
      <c r="P412" s="28" t="s">
        <v>107</v>
      </c>
      <c r="Q412" s="28" t="s">
        <v>1395</v>
      </c>
      <c r="R412" s="28">
        <v>26</v>
      </c>
      <c r="S412" s="28" t="s">
        <v>179</v>
      </c>
      <c r="T412" s="28">
        <v>26</v>
      </c>
      <c r="U412" s="28" t="s">
        <v>180</v>
      </c>
      <c r="V412" s="28">
        <v>19</v>
      </c>
      <c r="W412" s="28" t="s">
        <v>168</v>
      </c>
      <c r="X412" s="28">
        <v>67140</v>
      </c>
      <c r="Y412" s="28">
        <v>8180306000</v>
      </c>
      <c r="Z412" s="28">
        <v>6346</v>
      </c>
      <c r="AA412" s="64" t="s">
        <v>1400</v>
      </c>
      <c r="AB412" s="1" t="s">
        <v>182</v>
      </c>
      <c r="AC412" s="7">
        <v>46142</v>
      </c>
      <c r="AD412" s="9"/>
    </row>
    <row r="413" spans="1:30" ht="58" customHeight="1" x14ac:dyDescent="0.35">
      <c r="A413" s="1">
        <v>2026</v>
      </c>
      <c r="B413" s="7">
        <v>46113</v>
      </c>
      <c r="C413" s="7">
        <v>46142</v>
      </c>
      <c r="D413" s="28">
        <v>3</v>
      </c>
      <c r="E413" s="36" t="s">
        <v>350</v>
      </c>
      <c r="F413" s="28" t="s">
        <v>1401</v>
      </c>
      <c r="G413" s="28" t="s">
        <v>266</v>
      </c>
      <c r="H413" s="28" t="s">
        <v>1402</v>
      </c>
      <c r="I413" s="9" t="s">
        <v>75</v>
      </c>
      <c r="J413" s="36" t="s">
        <v>1393</v>
      </c>
      <c r="K413" s="46">
        <v>45566</v>
      </c>
      <c r="L413" s="9" t="s">
        <v>82</v>
      </c>
      <c r="M413" s="28" t="s">
        <v>1394</v>
      </c>
      <c r="N413" s="28">
        <v>2929</v>
      </c>
      <c r="O413" s="28">
        <v>2929</v>
      </c>
      <c r="P413" s="28" t="s">
        <v>107</v>
      </c>
      <c r="Q413" s="28" t="s">
        <v>1395</v>
      </c>
      <c r="R413" s="28">
        <v>26</v>
      </c>
      <c r="S413" s="28" t="s">
        <v>179</v>
      </c>
      <c r="T413" s="28">
        <v>26</v>
      </c>
      <c r="U413" s="28" t="s">
        <v>180</v>
      </c>
      <c r="V413" s="28">
        <v>19</v>
      </c>
      <c r="W413" s="28" t="s">
        <v>168</v>
      </c>
      <c r="X413" s="28">
        <v>67140</v>
      </c>
      <c r="Y413" s="28">
        <v>8180306000</v>
      </c>
      <c r="Z413" s="28">
        <v>6346</v>
      </c>
      <c r="AA413" s="64" t="s">
        <v>1403</v>
      </c>
      <c r="AB413" s="1" t="s">
        <v>182</v>
      </c>
      <c r="AC413" s="7">
        <v>46142</v>
      </c>
      <c r="AD413" s="9"/>
    </row>
    <row r="414" spans="1:30" ht="56.5" customHeight="1" x14ac:dyDescent="0.35">
      <c r="A414" s="1">
        <v>2026</v>
      </c>
      <c r="B414" s="7">
        <v>46113</v>
      </c>
      <c r="C414" s="7">
        <v>46142</v>
      </c>
      <c r="D414" s="28">
        <v>3</v>
      </c>
      <c r="E414" s="36" t="s">
        <v>1404</v>
      </c>
      <c r="F414" s="28" t="s">
        <v>1405</v>
      </c>
      <c r="G414" s="28" t="s">
        <v>576</v>
      </c>
      <c r="H414" s="28" t="s">
        <v>377</v>
      </c>
      <c r="I414" s="9" t="s">
        <v>75</v>
      </c>
      <c r="J414" s="36" t="s">
        <v>1393</v>
      </c>
      <c r="K414" s="46">
        <v>45611</v>
      </c>
      <c r="L414" s="9" t="s">
        <v>82</v>
      </c>
      <c r="M414" s="28" t="s">
        <v>1406</v>
      </c>
      <c r="N414" s="28">
        <v>2929</v>
      </c>
      <c r="O414" s="28">
        <v>2929</v>
      </c>
      <c r="P414" s="28" t="s">
        <v>107</v>
      </c>
      <c r="Q414" s="28" t="s">
        <v>1395</v>
      </c>
      <c r="R414" s="28">
        <v>26</v>
      </c>
      <c r="S414" s="28" t="s">
        <v>179</v>
      </c>
      <c r="T414" s="28">
        <v>26</v>
      </c>
      <c r="U414" s="28" t="s">
        <v>180</v>
      </c>
      <c r="V414" s="28">
        <v>19</v>
      </c>
      <c r="W414" s="28" t="s">
        <v>168</v>
      </c>
      <c r="X414" s="28">
        <v>67140</v>
      </c>
      <c r="Y414" s="28">
        <v>8180306000</v>
      </c>
      <c r="Z414" s="28">
        <v>6346</v>
      </c>
      <c r="AA414" s="64" t="s">
        <v>1407</v>
      </c>
      <c r="AB414" s="1" t="s">
        <v>182</v>
      </c>
      <c r="AC414" s="7">
        <v>46142</v>
      </c>
      <c r="AD414" s="9"/>
    </row>
    <row r="415" spans="1:30" ht="58" customHeight="1" x14ac:dyDescent="0.35">
      <c r="A415" s="1">
        <v>2026</v>
      </c>
      <c r="B415" s="7">
        <v>46113</v>
      </c>
      <c r="C415" s="7">
        <v>46142</v>
      </c>
      <c r="D415" s="9">
        <v>3</v>
      </c>
      <c r="E415" s="1" t="s">
        <v>1408</v>
      </c>
      <c r="F415" s="9" t="s">
        <v>1409</v>
      </c>
      <c r="G415" s="9" t="s">
        <v>622</v>
      </c>
      <c r="H415" s="9" t="s">
        <v>1410</v>
      </c>
      <c r="I415" s="9" t="s">
        <v>74</v>
      </c>
      <c r="J415" s="1" t="s">
        <v>1393</v>
      </c>
      <c r="K415" s="10">
        <v>45566</v>
      </c>
      <c r="L415" s="9" t="s">
        <v>82</v>
      </c>
      <c r="M415" s="9" t="s">
        <v>1394</v>
      </c>
      <c r="N415" s="9">
        <v>2929</v>
      </c>
      <c r="O415" s="9">
        <v>2929</v>
      </c>
      <c r="P415" s="9" t="s">
        <v>107</v>
      </c>
      <c r="Q415" s="9" t="s">
        <v>1395</v>
      </c>
      <c r="R415" s="9">
        <v>26</v>
      </c>
      <c r="S415" s="9" t="s">
        <v>179</v>
      </c>
      <c r="T415" s="9">
        <v>26</v>
      </c>
      <c r="U415" s="9" t="s">
        <v>180</v>
      </c>
      <c r="V415" s="9">
        <v>19</v>
      </c>
      <c r="W415" s="9" t="s">
        <v>168</v>
      </c>
      <c r="X415" s="9">
        <v>67140</v>
      </c>
      <c r="Y415" s="9">
        <v>8180306000</v>
      </c>
      <c r="Z415" s="9">
        <v>6346</v>
      </c>
      <c r="AA415" s="11"/>
      <c r="AB415" s="1" t="s">
        <v>182</v>
      </c>
      <c r="AC415" s="7">
        <v>46142</v>
      </c>
      <c r="AD415" s="1" t="s">
        <v>210</v>
      </c>
    </row>
    <row r="416" spans="1:30" ht="58" customHeight="1" x14ac:dyDescent="0.35">
      <c r="A416" s="1">
        <v>2026</v>
      </c>
      <c r="B416" s="7">
        <v>46113</v>
      </c>
      <c r="C416" s="7">
        <v>46142</v>
      </c>
      <c r="D416" s="28">
        <v>3</v>
      </c>
      <c r="E416" s="36" t="s">
        <v>1411</v>
      </c>
      <c r="F416" s="28" t="s">
        <v>1412</v>
      </c>
      <c r="G416" s="28" t="s">
        <v>191</v>
      </c>
      <c r="H416" s="28" t="s">
        <v>925</v>
      </c>
      <c r="I416" s="9" t="s">
        <v>74</v>
      </c>
      <c r="J416" s="36" t="s">
        <v>1393</v>
      </c>
      <c r="K416" s="46">
        <v>45566</v>
      </c>
      <c r="L416" s="9" t="s">
        <v>82</v>
      </c>
      <c r="M416" s="28" t="s">
        <v>1413</v>
      </c>
      <c r="N416" s="28">
        <v>2929</v>
      </c>
      <c r="O416" s="28">
        <v>2929</v>
      </c>
      <c r="P416" s="28" t="s">
        <v>107</v>
      </c>
      <c r="Q416" s="28" t="s">
        <v>1395</v>
      </c>
      <c r="R416" s="28">
        <v>26</v>
      </c>
      <c r="S416" s="28" t="s">
        <v>179</v>
      </c>
      <c r="T416" s="28">
        <v>26</v>
      </c>
      <c r="U416" s="28" t="s">
        <v>180</v>
      </c>
      <c r="V416" s="28">
        <v>19</v>
      </c>
      <c r="W416" s="28" t="s">
        <v>168</v>
      </c>
      <c r="X416" s="28">
        <v>67140</v>
      </c>
      <c r="Y416" s="28">
        <v>8180306000</v>
      </c>
      <c r="Z416" s="28">
        <v>6346</v>
      </c>
      <c r="AA416" s="64" t="s">
        <v>1414</v>
      </c>
      <c r="AB416" s="1" t="s">
        <v>182</v>
      </c>
      <c r="AC416" s="7">
        <v>46142</v>
      </c>
      <c r="AD416" s="9"/>
    </row>
    <row r="417" spans="1:30" ht="56.5" customHeight="1" x14ac:dyDescent="0.35">
      <c r="A417" s="1">
        <v>2026</v>
      </c>
      <c r="B417" s="7">
        <v>46113</v>
      </c>
      <c r="C417" s="7">
        <v>46142</v>
      </c>
      <c r="D417" s="28">
        <v>3</v>
      </c>
      <c r="E417" s="36" t="s">
        <v>1415</v>
      </c>
      <c r="F417" s="28" t="s">
        <v>1416</v>
      </c>
      <c r="G417" s="28" t="s">
        <v>553</v>
      </c>
      <c r="H417" s="28" t="s">
        <v>312</v>
      </c>
      <c r="I417" s="9" t="s">
        <v>74</v>
      </c>
      <c r="J417" s="36" t="s">
        <v>1393</v>
      </c>
      <c r="K417" s="46">
        <v>45566</v>
      </c>
      <c r="L417" s="9" t="s">
        <v>82</v>
      </c>
      <c r="M417" s="28" t="s">
        <v>1394</v>
      </c>
      <c r="N417" s="28">
        <v>2929</v>
      </c>
      <c r="O417" s="28">
        <v>2929</v>
      </c>
      <c r="P417" s="28" t="s">
        <v>107</v>
      </c>
      <c r="Q417" s="28" t="s">
        <v>1395</v>
      </c>
      <c r="R417" s="28">
        <v>26</v>
      </c>
      <c r="S417" s="28" t="s">
        <v>179</v>
      </c>
      <c r="T417" s="28">
        <v>26</v>
      </c>
      <c r="U417" s="28" t="s">
        <v>180</v>
      </c>
      <c r="V417" s="28">
        <v>19</v>
      </c>
      <c r="W417" s="28" t="s">
        <v>168</v>
      </c>
      <c r="X417" s="28">
        <v>67140</v>
      </c>
      <c r="Y417" s="28">
        <v>8180306000</v>
      </c>
      <c r="Z417" s="28">
        <v>6346</v>
      </c>
      <c r="AA417" s="64" t="s">
        <v>1417</v>
      </c>
      <c r="AB417" s="1" t="s">
        <v>182</v>
      </c>
      <c r="AC417" s="7">
        <v>46142</v>
      </c>
      <c r="AD417" s="9"/>
    </row>
    <row r="418" spans="1:30" ht="57" customHeight="1" x14ac:dyDescent="0.35">
      <c r="A418" s="1">
        <v>2026</v>
      </c>
      <c r="B418" s="7">
        <v>46113</v>
      </c>
      <c r="C418" s="7">
        <v>46142</v>
      </c>
      <c r="D418" s="28">
        <v>3</v>
      </c>
      <c r="E418" s="36" t="s">
        <v>1418</v>
      </c>
      <c r="F418" s="28" t="s">
        <v>1419</v>
      </c>
      <c r="G418" s="28" t="s">
        <v>1420</v>
      </c>
      <c r="H418" s="28" t="s">
        <v>255</v>
      </c>
      <c r="I418" s="9" t="s">
        <v>75</v>
      </c>
      <c r="J418" s="36" t="s">
        <v>1393</v>
      </c>
      <c r="K418" s="46">
        <v>45566</v>
      </c>
      <c r="L418" s="9" t="s">
        <v>82</v>
      </c>
      <c r="M418" s="28" t="s">
        <v>1421</v>
      </c>
      <c r="N418" s="28">
        <v>120</v>
      </c>
      <c r="O418" s="28">
        <v>120</v>
      </c>
      <c r="P418" s="28" t="s">
        <v>107</v>
      </c>
      <c r="Q418" s="28" t="s">
        <v>1422</v>
      </c>
      <c r="R418" s="28">
        <v>26</v>
      </c>
      <c r="S418" s="28" t="s">
        <v>179</v>
      </c>
      <c r="T418" s="28">
        <v>26</v>
      </c>
      <c r="U418" s="28" t="s">
        <v>180</v>
      </c>
      <c r="V418" s="28">
        <v>19</v>
      </c>
      <c r="W418" s="28" t="s">
        <v>168</v>
      </c>
      <c r="X418" s="28">
        <v>67140</v>
      </c>
      <c r="Y418" s="28">
        <v>8180306000</v>
      </c>
      <c r="Z418" s="28">
        <v>6306</v>
      </c>
      <c r="AA418" s="64" t="s">
        <v>1423</v>
      </c>
      <c r="AB418" s="1" t="s">
        <v>182</v>
      </c>
      <c r="AC418" s="7">
        <v>46142</v>
      </c>
      <c r="AD418" s="9"/>
    </row>
    <row r="419" spans="1:30" ht="56.5" customHeight="1" x14ac:dyDescent="0.35">
      <c r="A419" s="1">
        <v>2026</v>
      </c>
      <c r="B419" s="7">
        <v>46113</v>
      </c>
      <c r="C419" s="7">
        <v>46142</v>
      </c>
      <c r="D419" s="28">
        <v>4</v>
      </c>
      <c r="E419" s="36" t="s">
        <v>1424</v>
      </c>
      <c r="F419" s="28" t="s">
        <v>1425</v>
      </c>
      <c r="G419" s="28" t="s">
        <v>357</v>
      </c>
      <c r="H419" s="28" t="s">
        <v>313</v>
      </c>
      <c r="I419" s="9" t="s">
        <v>74</v>
      </c>
      <c r="J419" s="36" t="s">
        <v>1393</v>
      </c>
      <c r="K419" s="46">
        <v>45575</v>
      </c>
      <c r="L419" s="9" t="s">
        <v>82</v>
      </c>
      <c r="M419" s="28" t="s">
        <v>1421</v>
      </c>
      <c r="N419" s="28">
        <v>120</v>
      </c>
      <c r="O419" s="28">
        <v>120</v>
      </c>
      <c r="P419" s="28" t="s">
        <v>107</v>
      </c>
      <c r="Q419" s="28" t="s">
        <v>1422</v>
      </c>
      <c r="R419" s="28">
        <v>26</v>
      </c>
      <c r="S419" s="28" t="s">
        <v>179</v>
      </c>
      <c r="T419" s="28">
        <v>26</v>
      </c>
      <c r="U419" s="28" t="s">
        <v>180</v>
      </c>
      <c r="V419" s="28">
        <v>19</v>
      </c>
      <c r="W419" s="28" t="s">
        <v>168</v>
      </c>
      <c r="X419" s="28">
        <v>67140</v>
      </c>
      <c r="Y419" s="28">
        <v>8180306000</v>
      </c>
      <c r="Z419" s="28">
        <v>6346</v>
      </c>
      <c r="AA419" s="64" t="s">
        <v>1426</v>
      </c>
      <c r="AB419" s="1" t="s">
        <v>182</v>
      </c>
      <c r="AC419" s="7">
        <v>46142</v>
      </c>
      <c r="AD419" s="9"/>
    </row>
    <row r="420" spans="1:30" ht="55.5" customHeight="1" x14ac:dyDescent="0.35">
      <c r="A420" s="1">
        <v>2026</v>
      </c>
      <c r="B420" s="7">
        <v>46113</v>
      </c>
      <c r="C420" s="7">
        <v>46142</v>
      </c>
      <c r="D420" s="28">
        <v>4</v>
      </c>
      <c r="E420" s="36" t="s">
        <v>1427</v>
      </c>
      <c r="F420" s="28" t="s">
        <v>1428</v>
      </c>
      <c r="G420" s="28" t="s">
        <v>226</v>
      </c>
      <c r="H420" s="28" t="s">
        <v>226</v>
      </c>
      <c r="I420" s="9" t="s">
        <v>74</v>
      </c>
      <c r="J420" s="36" t="s">
        <v>1393</v>
      </c>
      <c r="K420" s="46">
        <v>45579</v>
      </c>
      <c r="L420" s="9" t="s">
        <v>82</v>
      </c>
      <c r="M420" s="28" t="s">
        <v>1413</v>
      </c>
      <c r="N420" s="28">
        <v>2929</v>
      </c>
      <c r="O420" s="28">
        <v>2929</v>
      </c>
      <c r="P420" s="28" t="s">
        <v>107</v>
      </c>
      <c r="Q420" s="28" t="s">
        <v>1395</v>
      </c>
      <c r="R420" s="28">
        <v>26</v>
      </c>
      <c r="S420" s="28" t="s">
        <v>179</v>
      </c>
      <c r="T420" s="28">
        <v>26</v>
      </c>
      <c r="U420" s="28" t="s">
        <v>180</v>
      </c>
      <c r="V420" s="28">
        <v>19</v>
      </c>
      <c r="W420" s="28" t="s">
        <v>168</v>
      </c>
      <c r="X420" s="28">
        <v>67140</v>
      </c>
      <c r="Y420" s="28">
        <v>8180306000</v>
      </c>
      <c r="Z420" s="28">
        <v>6376</v>
      </c>
      <c r="AA420" s="64" t="s">
        <v>1429</v>
      </c>
      <c r="AB420" s="1" t="s">
        <v>182</v>
      </c>
      <c r="AC420" s="7">
        <v>46142</v>
      </c>
      <c r="AD420" s="9"/>
    </row>
    <row r="421" spans="1:30" ht="54.5" customHeight="1" x14ac:dyDescent="0.35">
      <c r="A421" s="1">
        <v>2026</v>
      </c>
      <c r="B421" s="7">
        <v>46113</v>
      </c>
      <c r="C421" s="7">
        <v>46142</v>
      </c>
      <c r="D421" s="28">
        <v>4</v>
      </c>
      <c r="E421" s="36" t="s">
        <v>1430</v>
      </c>
      <c r="F421" s="28" t="s">
        <v>1431</v>
      </c>
      <c r="G421" s="28" t="s">
        <v>191</v>
      </c>
      <c r="H421" s="28" t="s">
        <v>836</v>
      </c>
      <c r="I421" s="9" t="s">
        <v>74</v>
      </c>
      <c r="J421" s="36" t="s">
        <v>1393</v>
      </c>
      <c r="K421" s="46">
        <v>45566</v>
      </c>
      <c r="L421" s="9" t="s">
        <v>101</v>
      </c>
      <c r="M421" s="28" t="s">
        <v>1432</v>
      </c>
      <c r="N421" s="28" t="s">
        <v>177</v>
      </c>
      <c r="O421" s="28" t="s">
        <v>177</v>
      </c>
      <c r="P421" s="28" t="s">
        <v>107</v>
      </c>
      <c r="Q421" s="28" t="s">
        <v>987</v>
      </c>
      <c r="R421" s="28">
        <v>26</v>
      </c>
      <c r="S421" s="28" t="s">
        <v>179</v>
      </c>
      <c r="T421" s="28">
        <v>26</v>
      </c>
      <c r="U421" s="28" t="s">
        <v>180</v>
      </c>
      <c r="V421" s="28">
        <v>19</v>
      </c>
      <c r="W421" s="28" t="s">
        <v>168</v>
      </c>
      <c r="X421" s="28">
        <v>67140</v>
      </c>
      <c r="Y421" s="28">
        <v>8180306000</v>
      </c>
      <c r="Z421" s="28">
        <v>6709</v>
      </c>
      <c r="AA421" s="64" t="s">
        <v>1433</v>
      </c>
      <c r="AB421" s="1" t="s">
        <v>182</v>
      </c>
      <c r="AC421" s="7">
        <v>46142</v>
      </c>
      <c r="AD421" s="9"/>
    </row>
    <row r="422" spans="1:30" ht="56.5" customHeight="1" x14ac:dyDescent="0.35">
      <c r="A422" s="1">
        <v>2026</v>
      </c>
      <c r="B422" s="7">
        <v>46113</v>
      </c>
      <c r="C422" s="7">
        <v>46142</v>
      </c>
      <c r="D422" s="28">
        <v>4</v>
      </c>
      <c r="E422" s="36" t="s">
        <v>1434</v>
      </c>
      <c r="F422" s="28" t="s">
        <v>1435</v>
      </c>
      <c r="G422" s="28" t="s">
        <v>266</v>
      </c>
      <c r="H422" s="28" t="s">
        <v>316</v>
      </c>
      <c r="I422" s="9" t="s">
        <v>74</v>
      </c>
      <c r="J422" s="36" t="s">
        <v>1393</v>
      </c>
      <c r="K422" s="46">
        <v>45566</v>
      </c>
      <c r="L422" s="9" t="s">
        <v>82</v>
      </c>
      <c r="M422" s="28" t="s">
        <v>1436</v>
      </c>
      <c r="N422" s="28">
        <v>2929</v>
      </c>
      <c r="O422" s="28">
        <v>2929</v>
      </c>
      <c r="P422" s="28" t="s">
        <v>107</v>
      </c>
      <c r="Q422" s="28" t="s">
        <v>1437</v>
      </c>
      <c r="R422" s="28">
        <v>26</v>
      </c>
      <c r="S422" s="28" t="s">
        <v>179</v>
      </c>
      <c r="T422" s="28">
        <v>26</v>
      </c>
      <c r="U422" s="28" t="s">
        <v>180</v>
      </c>
      <c r="V422" s="28">
        <v>19</v>
      </c>
      <c r="W422" s="28" t="s">
        <v>168</v>
      </c>
      <c r="X422" s="28">
        <v>67140</v>
      </c>
      <c r="Y422" s="28">
        <v>8180306000</v>
      </c>
      <c r="Z422" s="28">
        <v>6709</v>
      </c>
      <c r="AA422" s="64" t="s">
        <v>1438</v>
      </c>
      <c r="AB422" s="1" t="s">
        <v>182</v>
      </c>
      <c r="AC422" s="7">
        <v>46142</v>
      </c>
      <c r="AD422" s="9"/>
    </row>
    <row r="423" spans="1:30" ht="56.5" customHeight="1" x14ac:dyDescent="0.35">
      <c r="A423" s="1">
        <v>2026</v>
      </c>
      <c r="B423" s="7">
        <v>46113</v>
      </c>
      <c r="C423" s="7">
        <v>46142</v>
      </c>
      <c r="D423" s="28">
        <v>6</v>
      </c>
      <c r="E423" s="36" t="s">
        <v>1439</v>
      </c>
      <c r="F423" s="28" t="s">
        <v>1440</v>
      </c>
      <c r="G423" s="28" t="s">
        <v>260</v>
      </c>
      <c r="H423" s="28" t="s">
        <v>208</v>
      </c>
      <c r="I423" s="9" t="s">
        <v>74</v>
      </c>
      <c r="J423" s="36" t="s">
        <v>1393</v>
      </c>
      <c r="K423" s="46">
        <v>45566</v>
      </c>
      <c r="L423" s="9" t="s">
        <v>82</v>
      </c>
      <c r="M423" s="28" t="s">
        <v>1406</v>
      </c>
      <c r="N423" s="28">
        <v>2929</v>
      </c>
      <c r="O423" s="28">
        <v>2929</v>
      </c>
      <c r="P423" s="28" t="s">
        <v>107</v>
      </c>
      <c r="Q423" s="28" t="s">
        <v>1437</v>
      </c>
      <c r="R423" s="28">
        <v>26</v>
      </c>
      <c r="S423" s="28" t="s">
        <v>179</v>
      </c>
      <c r="T423" s="28">
        <v>26</v>
      </c>
      <c r="U423" s="28" t="s">
        <v>180</v>
      </c>
      <c r="V423" s="28">
        <v>19</v>
      </c>
      <c r="W423" s="28" t="s">
        <v>168</v>
      </c>
      <c r="X423" s="28">
        <v>67140</v>
      </c>
      <c r="Y423" s="28">
        <v>8180306000</v>
      </c>
      <c r="Z423" s="28">
        <v>6346</v>
      </c>
      <c r="AA423" s="64" t="s">
        <v>1441</v>
      </c>
      <c r="AB423" s="1" t="s">
        <v>182</v>
      </c>
      <c r="AC423" s="7">
        <v>46142</v>
      </c>
      <c r="AD423" s="9"/>
    </row>
    <row r="424" spans="1:30" ht="57" customHeight="1" x14ac:dyDescent="0.35">
      <c r="A424" s="1">
        <v>2026</v>
      </c>
      <c r="B424" s="7">
        <v>46113</v>
      </c>
      <c r="C424" s="7">
        <v>46142</v>
      </c>
      <c r="D424" s="28">
        <v>4</v>
      </c>
      <c r="E424" s="36" t="s">
        <v>1442</v>
      </c>
      <c r="F424" s="28" t="s">
        <v>1443</v>
      </c>
      <c r="G424" s="28" t="s">
        <v>1444</v>
      </c>
      <c r="H424" s="28" t="s">
        <v>1445</v>
      </c>
      <c r="I424" s="9" t="s">
        <v>74</v>
      </c>
      <c r="J424" s="36" t="s">
        <v>1393</v>
      </c>
      <c r="K424" s="46">
        <v>45716</v>
      </c>
      <c r="L424" s="9" t="s">
        <v>82</v>
      </c>
      <c r="M424" s="28" t="s">
        <v>1406</v>
      </c>
      <c r="N424" s="28">
        <v>2929</v>
      </c>
      <c r="O424" s="28">
        <v>2929</v>
      </c>
      <c r="P424" s="28" t="s">
        <v>107</v>
      </c>
      <c r="Q424" s="28" t="s">
        <v>1437</v>
      </c>
      <c r="R424" s="28">
        <v>26</v>
      </c>
      <c r="S424" s="28" t="s">
        <v>179</v>
      </c>
      <c r="T424" s="28">
        <v>26</v>
      </c>
      <c r="U424" s="28" t="s">
        <v>180</v>
      </c>
      <c r="V424" s="28">
        <v>19</v>
      </c>
      <c r="W424" s="28" t="s">
        <v>168</v>
      </c>
      <c r="X424" s="28">
        <v>67100</v>
      </c>
      <c r="Y424" s="28">
        <v>8180306000</v>
      </c>
      <c r="Z424" s="28">
        <v>6681</v>
      </c>
      <c r="AA424" s="64" t="s">
        <v>1446</v>
      </c>
      <c r="AB424" s="1" t="s">
        <v>182</v>
      </c>
      <c r="AC424" s="7">
        <v>46142</v>
      </c>
      <c r="AD424" s="9"/>
    </row>
    <row r="425" spans="1:30" ht="56.5" customHeight="1" x14ac:dyDescent="0.35">
      <c r="A425" s="1">
        <v>2026</v>
      </c>
      <c r="B425" s="7">
        <v>46113</v>
      </c>
      <c r="C425" s="7">
        <v>46142</v>
      </c>
      <c r="D425" s="28">
        <v>4</v>
      </c>
      <c r="E425" s="36" t="s">
        <v>1447</v>
      </c>
      <c r="F425" s="28" t="s">
        <v>254</v>
      </c>
      <c r="G425" s="28" t="s">
        <v>1448</v>
      </c>
      <c r="H425" s="28" t="s">
        <v>1448</v>
      </c>
      <c r="I425" s="9" t="s">
        <v>74</v>
      </c>
      <c r="J425" s="36" t="s">
        <v>1393</v>
      </c>
      <c r="K425" s="46">
        <v>45612</v>
      </c>
      <c r="L425" s="9" t="s">
        <v>82</v>
      </c>
      <c r="M425" s="28" t="s">
        <v>1406</v>
      </c>
      <c r="N425" s="28">
        <v>2929</v>
      </c>
      <c r="O425" s="28">
        <v>2929</v>
      </c>
      <c r="P425" s="28" t="s">
        <v>107</v>
      </c>
      <c r="Q425" s="28" t="s">
        <v>1437</v>
      </c>
      <c r="R425" s="28">
        <v>26</v>
      </c>
      <c r="S425" s="28" t="s">
        <v>179</v>
      </c>
      <c r="T425" s="28">
        <v>26</v>
      </c>
      <c r="U425" s="28" t="s">
        <v>180</v>
      </c>
      <c r="V425" s="28">
        <v>19</v>
      </c>
      <c r="W425" s="28" t="s">
        <v>168</v>
      </c>
      <c r="X425" s="28">
        <v>67100</v>
      </c>
      <c r="Y425" s="28">
        <v>8180306000</v>
      </c>
      <c r="Z425" s="28">
        <v>6681</v>
      </c>
      <c r="AA425" s="64" t="s">
        <v>1449</v>
      </c>
      <c r="AB425" s="1" t="s">
        <v>182</v>
      </c>
      <c r="AC425" s="7">
        <v>46142</v>
      </c>
      <c r="AD425" s="9"/>
    </row>
    <row r="426" spans="1:30" ht="54" customHeight="1" x14ac:dyDescent="0.35">
      <c r="A426" s="1">
        <v>2026</v>
      </c>
      <c r="B426" s="7">
        <v>46113</v>
      </c>
      <c r="C426" s="7">
        <v>46142</v>
      </c>
      <c r="D426" s="28"/>
      <c r="E426" s="36" t="s">
        <v>1450</v>
      </c>
      <c r="F426" s="28" t="s">
        <v>1451</v>
      </c>
      <c r="G426" s="28" t="s">
        <v>373</v>
      </c>
      <c r="H426" s="28" t="s">
        <v>373</v>
      </c>
      <c r="I426" s="9" t="s">
        <v>74</v>
      </c>
      <c r="J426" s="36" t="s">
        <v>1393</v>
      </c>
      <c r="K426" s="46">
        <v>45589</v>
      </c>
      <c r="L426" s="9" t="s">
        <v>82</v>
      </c>
      <c r="M426" s="28" t="s">
        <v>1406</v>
      </c>
      <c r="N426" s="28">
        <v>2929</v>
      </c>
      <c r="O426" s="28">
        <v>2929</v>
      </c>
      <c r="P426" s="28" t="s">
        <v>107</v>
      </c>
      <c r="Q426" s="28" t="s">
        <v>1437</v>
      </c>
      <c r="R426" s="28">
        <v>26</v>
      </c>
      <c r="S426" s="28" t="s">
        <v>179</v>
      </c>
      <c r="T426" s="28">
        <v>26</v>
      </c>
      <c r="U426" s="28" t="s">
        <v>180</v>
      </c>
      <c r="V426" s="28">
        <v>19</v>
      </c>
      <c r="W426" s="28" t="s">
        <v>168</v>
      </c>
      <c r="X426" s="28">
        <v>67100</v>
      </c>
      <c r="Y426" s="28">
        <v>8180306000</v>
      </c>
      <c r="Z426" s="28">
        <v>6346</v>
      </c>
      <c r="AA426" s="64" t="s">
        <v>1452</v>
      </c>
      <c r="AB426" s="1" t="s">
        <v>182</v>
      </c>
      <c r="AC426" s="7">
        <v>46142</v>
      </c>
      <c r="AD426" s="9"/>
    </row>
    <row r="427" spans="1:30" ht="55.5" customHeight="1" x14ac:dyDescent="0.35">
      <c r="A427" s="1">
        <v>2026</v>
      </c>
      <c r="B427" s="7">
        <v>46113</v>
      </c>
      <c r="C427" s="7">
        <v>46142</v>
      </c>
      <c r="D427" s="28"/>
      <c r="E427" s="36" t="s">
        <v>1453</v>
      </c>
      <c r="F427" s="28" t="s">
        <v>1069</v>
      </c>
      <c r="G427" s="28" t="s">
        <v>238</v>
      </c>
      <c r="H427" s="28" t="s">
        <v>238</v>
      </c>
      <c r="I427" s="9" t="s">
        <v>74</v>
      </c>
      <c r="J427" s="36" t="s">
        <v>1393</v>
      </c>
      <c r="K427" s="46">
        <v>45686</v>
      </c>
      <c r="L427" s="9" t="s">
        <v>82</v>
      </c>
      <c r="M427" s="28" t="s">
        <v>1413</v>
      </c>
      <c r="N427" s="28">
        <v>2929</v>
      </c>
      <c r="O427" s="28">
        <v>2929</v>
      </c>
      <c r="P427" s="28" t="s">
        <v>107</v>
      </c>
      <c r="Q427" s="28" t="s">
        <v>1437</v>
      </c>
      <c r="R427" s="28">
        <v>26</v>
      </c>
      <c r="S427" s="28" t="s">
        <v>179</v>
      </c>
      <c r="T427" s="28">
        <v>26</v>
      </c>
      <c r="U427" s="28" t="s">
        <v>180</v>
      </c>
      <c r="V427" s="28">
        <v>19</v>
      </c>
      <c r="W427" s="28" t="s">
        <v>168</v>
      </c>
      <c r="X427" s="28">
        <v>67100</v>
      </c>
      <c r="Y427" s="28">
        <v>8180306000</v>
      </c>
      <c r="Z427" s="28">
        <v>6346</v>
      </c>
      <c r="AA427" s="64" t="s">
        <v>1454</v>
      </c>
      <c r="AB427" s="1" t="s">
        <v>182</v>
      </c>
      <c r="AC427" s="7">
        <v>46142</v>
      </c>
      <c r="AD427" s="9"/>
    </row>
    <row r="428" spans="1:30" ht="56.5" customHeight="1" x14ac:dyDescent="0.35">
      <c r="A428" s="1">
        <v>2026</v>
      </c>
      <c r="B428" s="7">
        <v>46113</v>
      </c>
      <c r="C428" s="7">
        <v>46142</v>
      </c>
      <c r="D428" s="28"/>
      <c r="E428" s="36" t="s">
        <v>1455</v>
      </c>
      <c r="F428" s="28" t="s">
        <v>1456</v>
      </c>
      <c r="G428" s="28" t="s">
        <v>1457</v>
      </c>
      <c r="H428" s="28" t="s">
        <v>1457</v>
      </c>
      <c r="I428" s="9" t="s">
        <v>74</v>
      </c>
      <c r="J428" s="36" t="s">
        <v>1393</v>
      </c>
      <c r="K428" s="46">
        <v>45702</v>
      </c>
      <c r="L428" s="9" t="s">
        <v>82</v>
      </c>
      <c r="M428" s="28" t="s">
        <v>1413</v>
      </c>
      <c r="N428" s="28">
        <v>2929</v>
      </c>
      <c r="O428" s="28">
        <v>2929</v>
      </c>
      <c r="P428" s="28" t="s">
        <v>107</v>
      </c>
      <c r="Q428" s="28" t="s">
        <v>1437</v>
      </c>
      <c r="R428" s="28">
        <v>26</v>
      </c>
      <c r="S428" s="28" t="s">
        <v>179</v>
      </c>
      <c r="T428" s="28">
        <v>26</v>
      </c>
      <c r="U428" s="28" t="s">
        <v>180</v>
      </c>
      <c r="V428" s="28">
        <v>19</v>
      </c>
      <c r="W428" s="28" t="s">
        <v>168</v>
      </c>
      <c r="X428" s="28">
        <v>67100</v>
      </c>
      <c r="Y428" s="28">
        <v>8180306000</v>
      </c>
      <c r="Z428" s="28">
        <v>6346</v>
      </c>
      <c r="AA428" s="64" t="s">
        <v>1458</v>
      </c>
      <c r="AB428" s="1" t="s">
        <v>182</v>
      </c>
      <c r="AC428" s="7">
        <v>46142</v>
      </c>
      <c r="AD428" s="9"/>
    </row>
    <row r="429" spans="1:30" ht="58" customHeight="1" x14ac:dyDescent="0.35">
      <c r="A429" s="1">
        <v>2026</v>
      </c>
      <c r="B429" s="7">
        <v>46113</v>
      </c>
      <c r="C429" s="7">
        <v>46142</v>
      </c>
      <c r="D429" s="9">
        <v>1</v>
      </c>
      <c r="E429" s="1" t="s">
        <v>1459</v>
      </c>
      <c r="F429" s="28" t="s">
        <v>1460</v>
      </c>
      <c r="G429" s="28" t="s">
        <v>218</v>
      </c>
      <c r="H429" s="28" t="s">
        <v>357</v>
      </c>
      <c r="I429" s="9" t="s">
        <v>75</v>
      </c>
      <c r="J429" s="1" t="s">
        <v>1920</v>
      </c>
      <c r="K429" s="10">
        <v>45565</v>
      </c>
      <c r="L429" s="9" t="s">
        <v>82</v>
      </c>
      <c r="M429" s="9" t="s">
        <v>1461</v>
      </c>
      <c r="N429" s="9" t="s">
        <v>177</v>
      </c>
      <c r="O429" s="9" t="s">
        <v>177</v>
      </c>
      <c r="P429" s="9" t="s">
        <v>107</v>
      </c>
      <c r="Q429" s="9" t="s">
        <v>339</v>
      </c>
      <c r="R429" s="9">
        <v>26</v>
      </c>
      <c r="S429" s="9" t="s">
        <v>179</v>
      </c>
      <c r="T429" s="9">
        <v>26</v>
      </c>
      <c r="U429" s="9" t="s">
        <v>180</v>
      </c>
      <c r="V429" s="9">
        <v>19</v>
      </c>
      <c r="W429" s="9" t="s">
        <v>168</v>
      </c>
      <c r="X429" s="9">
        <v>67100</v>
      </c>
      <c r="Y429" s="9">
        <v>8180306000</v>
      </c>
      <c r="Z429" s="9">
        <v>6015</v>
      </c>
      <c r="AA429" s="29" t="s">
        <v>1462</v>
      </c>
      <c r="AB429" s="1" t="s">
        <v>182</v>
      </c>
      <c r="AC429" s="7">
        <v>46142</v>
      </c>
      <c r="AD429" s="1"/>
    </row>
    <row r="430" spans="1:30" ht="61.5" customHeight="1" x14ac:dyDescent="0.35">
      <c r="A430" s="1">
        <v>2026</v>
      </c>
      <c r="B430" s="7">
        <v>46113</v>
      </c>
      <c r="C430" s="7">
        <v>46142</v>
      </c>
      <c r="D430" s="9">
        <v>3</v>
      </c>
      <c r="E430" s="1" t="s">
        <v>1463</v>
      </c>
      <c r="F430" s="28" t="s">
        <v>939</v>
      </c>
      <c r="G430" s="28" t="s">
        <v>1036</v>
      </c>
      <c r="H430" s="28" t="s">
        <v>569</v>
      </c>
      <c r="I430" s="9" t="s">
        <v>74</v>
      </c>
      <c r="J430" s="1" t="s">
        <v>1920</v>
      </c>
      <c r="K430" s="10">
        <v>45580</v>
      </c>
      <c r="L430" s="9" t="s">
        <v>82</v>
      </c>
      <c r="M430" s="9" t="s">
        <v>1461</v>
      </c>
      <c r="N430" s="9" t="s">
        <v>177</v>
      </c>
      <c r="O430" s="9" t="s">
        <v>177</v>
      </c>
      <c r="P430" s="9" t="s">
        <v>107</v>
      </c>
      <c r="Q430" s="9" t="s">
        <v>339</v>
      </c>
      <c r="R430" s="9">
        <v>26</v>
      </c>
      <c r="S430" s="9" t="s">
        <v>179</v>
      </c>
      <c r="T430" s="9">
        <v>26</v>
      </c>
      <c r="U430" s="9" t="s">
        <v>180</v>
      </c>
      <c r="V430" s="9">
        <v>19</v>
      </c>
      <c r="W430" s="9" t="s">
        <v>168</v>
      </c>
      <c r="X430" s="9">
        <v>67100</v>
      </c>
      <c r="Y430" s="9">
        <v>8180306000</v>
      </c>
      <c r="Z430" s="9">
        <v>6142</v>
      </c>
      <c r="AA430" s="9"/>
      <c r="AB430" s="1" t="s">
        <v>182</v>
      </c>
      <c r="AC430" s="7">
        <v>46142</v>
      </c>
      <c r="AD430" s="1" t="s">
        <v>210</v>
      </c>
    </row>
    <row r="431" spans="1:30" ht="56.5" customHeight="1" x14ac:dyDescent="0.35">
      <c r="A431" s="1">
        <v>2026</v>
      </c>
      <c r="B431" s="7">
        <v>46113</v>
      </c>
      <c r="C431" s="7">
        <v>46142</v>
      </c>
      <c r="D431" s="9">
        <v>3</v>
      </c>
      <c r="E431" s="1" t="s">
        <v>1464</v>
      </c>
      <c r="F431" s="28" t="s">
        <v>1223</v>
      </c>
      <c r="G431" s="28" t="s">
        <v>260</v>
      </c>
      <c r="H431" s="28" t="s">
        <v>191</v>
      </c>
      <c r="I431" s="9" t="s">
        <v>74</v>
      </c>
      <c r="J431" s="1" t="s">
        <v>1920</v>
      </c>
      <c r="K431" s="10">
        <v>45580</v>
      </c>
      <c r="L431" s="9" t="s">
        <v>82</v>
      </c>
      <c r="M431" s="9" t="s">
        <v>571</v>
      </c>
      <c r="N431" s="9">
        <v>101</v>
      </c>
      <c r="O431" s="9">
        <v>101</v>
      </c>
      <c r="P431" s="9" t="s">
        <v>107</v>
      </c>
      <c r="Q431" s="9" t="s">
        <v>339</v>
      </c>
      <c r="R431" s="9">
        <v>26</v>
      </c>
      <c r="S431" s="9" t="s">
        <v>179</v>
      </c>
      <c r="T431" s="9">
        <v>26</v>
      </c>
      <c r="U431" s="9" t="s">
        <v>180</v>
      </c>
      <c r="V431" s="9">
        <v>19</v>
      </c>
      <c r="W431" s="9" t="s">
        <v>168</v>
      </c>
      <c r="X431" s="9">
        <v>67100</v>
      </c>
      <c r="Y431" s="9">
        <v>8180306000</v>
      </c>
      <c r="Z431" s="9">
        <v>6024</v>
      </c>
      <c r="AA431" s="29" t="s">
        <v>1465</v>
      </c>
      <c r="AB431" s="1" t="s">
        <v>182</v>
      </c>
      <c r="AC431" s="7">
        <v>46142</v>
      </c>
      <c r="AD431" s="9"/>
    </row>
    <row r="432" spans="1:30" ht="55.5" customHeight="1" x14ac:dyDescent="0.35">
      <c r="A432" s="1">
        <v>2026</v>
      </c>
      <c r="B432" s="7">
        <v>46113</v>
      </c>
      <c r="C432" s="7">
        <v>46142</v>
      </c>
      <c r="D432" s="9">
        <v>3</v>
      </c>
      <c r="E432" s="1" t="s">
        <v>1466</v>
      </c>
      <c r="F432" s="28" t="s">
        <v>1467</v>
      </c>
      <c r="G432" s="28" t="s">
        <v>260</v>
      </c>
      <c r="H432" s="28" t="s">
        <v>460</v>
      </c>
      <c r="I432" s="9" t="s">
        <v>75</v>
      </c>
      <c r="J432" s="1" t="s">
        <v>1920</v>
      </c>
      <c r="K432" s="10">
        <v>45566</v>
      </c>
      <c r="L432" s="9" t="s">
        <v>82</v>
      </c>
      <c r="M432" s="9" t="s">
        <v>571</v>
      </c>
      <c r="N432" s="9">
        <v>101</v>
      </c>
      <c r="O432" s="9">
        <v>101</v>
      </c>
      <c r="P432" s="9" t="s">
        <v>107</v>
      </c>
      <c r="Q432" s="9" t="s">
        <v>339</v>
      </c>
      <c r="R432" s="9">
        <v>26</v>
      </c>
      <c r="S432" s="9" t="s">
        <v>179</v>
      </c>
      <c r="T432" s="9">
        <v>26</v>
      </c>
      <c r="U432" s="9" t="s">
        <v>180</v>
      </c>
      <c r="V432" s="9">
        <v>19</v>
      </c>
      <c r="W432" s="9" t="s">
        <v>168</v>
      </c>
      <c r="X432" s="9">
        <v>67100</v>
      </c>
      <c r="Y432" s="9">
        <v>8180306000</v>
      </c>
      <c r="Z432" s="9">
        <v>6023</v>
      </c>
      <c r="AA432" s="29" t="s">
        <v>1468</v>
      </c>
      <c r="AB432" s="1" t="s">
        <v>182</v>
      </c>
      <c r="AC432" s="7">
        <v>46142</v>
      </c>
      <c r="AD432" s="9"/>
    </row>
    <row r="433" spans="1:30" ht="59" customHeight="1" x14ac:dyDescent="0.35">
      <c r="A433" s="1">
        <v>2026</v>
      </c>
      <c r="B433" s="7">
        <v>46113</v>
      </c>
      <c r="C433" s="7">
        <v>46142</v>
      </c>
      <c r="D433" s="9">
        <v>3</v>
      </c>
      <c r="E433" s="1" t="s">
        <v>1469</v>
      </c>
      <c r="F433" s="28" t="s">
        <v>1470</v>
      </c>
      <c r="G433" s="28" t="s">
        <v>547</v>
      </c>
      <c r="H433" s="28" t="s">
        <v>1471</v>
      </c>
      <c r="I433" s="9" t="s">
        <v>75</v>
      </c>
      <c r="J433" s="1" t="s">
        <v>1920</v>
      </c>
      <c r="K433" s="10">
        <v>45589</v>
      </c>
      <c r="L433" s="9" t="s">
        <v>82</v>
      </c>
      <c r="M433" s="9" t="s">
        <v>571</v>
      </c>
      <c r="N433" s="9">
        <v>101</v>
      </c>
      <c r="O433" s="9">
        <v>101</v>
      </c>
      <c r="P433" s="9" t="s">
        <v>107</v>
      </c>
      <c r="Q433" s="9" t="s">
        <v>339</v>
      </c>
      <c r="R433" s="9">
        <v>26</v>
      </c>
      <c r="S433" s="9" t="s">
        <v>179</v>
      </c>
      <c r="T433" s="9">
        <v>26</v>
      </c>
      <c r="U433" s="9" t="s">
        <v>180</v>
      </c>
      <c r="V433" s="9">
        <v>19</v>
      </c>
      <c r="W433" s="9" t="s">
        <v>168</v>
      </c>
      <c r="X433" s="9">
        <v>67100</v>
      </c>
      <c r="Y433" s="9">
        <v>8180306000</v>
      </c>
      <c r="Z433" s="9">
        <v>6023</v>
      </c>
      <c r="AA433" s="29" t="s">
        <v>1472</v>
      </c>
      <c r="AB433" s="1" t="s">
        <v>182</v>
      </c>
      <c r="AC433" s="7">
        <v>46142</v>
      </c>
      <c r="AD433" s="9"/>
    </row>
    <row r="434" spans="1:30" ht="57.5" customHeight="1" x14ac:dyDescent="0.35">
      <c r="A434" s="1">
        <v>2026</v>
      </c>
      <c r="B434" s="7">
        <v>46113</v>
      </c>
      <c r="C434" s="7">
        <v>46142</v>
      </c>
      <c r="D434" s="9">
        <v>4</v>
      </c>
      <c r="E434" s="1" t="s">
        <v>1473</v>
      </c>
      <c r="F434" s="28" t="s">
        <v>1474</v>
      </c>
      <c r="G434" s="28" t="s">
        <v>463</v>
      </c>
      <c r="H434" s="28" t="s">
        <v>540</v>
      </c>
      <c r="I434" s="9" t="s">
        <v>75</v>
      </c>
      <c r="J434" s="1" t="s">
        <v>1920</v>
      </c>
      <c r="K434" s="10">
        <v>45607</v>
      </c>
      <c r="L434" s="9" t="s">
        <v>82</v>
      </c>
      <c r="M434" s="9" t="s">
        <v>571</v>
      </c>
      <c r="N434" s="9">
        <v>101</v>
      </c>
      <c r="O434" s="9">
        <v>101</v>
      </c>
      <c r="P434" s="9" t="s">
        <v>107</v>
      </c>
      <c r="Q434" s="9" t="s">
        <v>339</v>
      </c>
      <c r="R434" s="9">
        <v>26</v>
      </c>
      <c r="S434" s="9" t="s">
        <v>179</v>
      </c>
      <c r="T434" s="9">
        <v>26</v>
      </c>
      <c r="U434" s="9" t="s">
        <v>180</v>
      </c>
      <c r="V434" s="9">
        <v>19</v>
      </c>
      <c r="W434" s="9" t="s">
        <v>168</v>
      </c>
      <c r="X434" s="9">
        <v>67100</v>
      </c>
      <c r="Y434" s="9">
        <v>8180306000</v>
      </c>
      <c r="Z434" s="9">
        <v>6014</v>
      </c>
      <c r="AA434" s="29" t="s">
        <v>1475</v>
      </c>
      <c r="AB434" s="1" t="s">
        <v>182</v>
      </c>
      <c r="AC434" s="7">
        <v>46142</v>
      </c>
      <c r="AD434" s="1"/>
    </row>
    <row r="435" spans="1:30" ht="58.5" customHeight="1" x14ac:dyDescent="0.35">
      <c r="A435" s="1">
        <v>2026</v>
      </c>
      <c r="B435" s="7">
        <v>46113</v>
      </c>
      <c r="C435" s="7">
        <v>46142</v>
      </c>
      <c r="D435" s="9">
        <v>2</v>
      </c>
      <c r="E435" s="1" t="s">
        <v>1476</v>
      </c>
      <c r="F435" s="28" t="s">
        <v>1477</v>
      </c>
      <c r="G435" s="28" t="s">
        <v>1085</v>
      </c>
      <c r="H435" s="28" t="s">
        <v>263</v>
      </c>
      <c r="I435" s="9" t="s">
        <v>74</v>
      </c>
      <c r="J435" s="1" t="s">
        <v>1920</v>
      </c>
      <c r="K435" s="10">
        <v>45566</v>
      </c>
      <c r="L435" s="9" t="s">
        <v>82</v>
      </c>
      <c r="M435" s="9" t="s">
        <v>1461</v>
      </c>
      <c r="N435" s="9" t="s">
        <v>177</v>
      </c>
      <c r="O435" s="9" t="s">
        <v>177</v>
      </c>
      <c r="P435" s="9" t="s">
        <v>107</v>
      </c>
      <c r="Q435" s="9" t="s">
        <v>339</v>
      </c>
      <c r="R435" s="9">
        <v>26</v>
      </c>
      <c r="S435" s="9" t="s">
        <v>179</v>
      </c>
      <c r="T435" s="9">
        <v>26</v>
      </c>
      <c r="U435" s="9" t="s">
        <v>180</v>
      </c>
      <c r="V435" s="9">
        <v>19</v>
      </c>
      <c r="W435" s="9" t="s">
        <v>168</v>
      </c>
      <c r="X435" s="9">
        <v>67100</v>
      </c>
      <c r="Y435" s="9">
        <v>8180306022</v>
      </c>
      <c r="Z435" s="9"/>
      <c r="AA435" s="9"/>
      <c r="AB435" s="1" t="s">
        <v>182</v>
      </c>
      <c r="AC435" s="7">
        <v>46142</v>
      </c>
      <c r="AD435" s="1" t="s">
        <v>445</v>
      </c>
    </row>
    <row r="436" spans="1:30" ht="59" customHeight="1" x14ac:dyDescent="0.35">
      <c r="A436" s="1">
        <v>2026</v>
      </c>
      <c r="B436" s="7">
        <v>46113</v>
      </c>
      <c r="C436" s="7">
        <v>46142</v>
      </c>
      <c r="D436" s="9">
        <v>3</v>
      </c>
      <c r="E436" s="1" t="s">
        <v>1478</v>
      </c>
      <c r="F436" s="28" t="s">
        <v>1479</v>
      </c>
      <c r="G436" s="28" t="s">
        <v>866</v>
      </c>
      <c r="H436" s="28" t="s">
        <v>238</v>
      </c>
      <c r="I436" s="9" t="s">
        <v>74</v>
      </c>
      <c r="J436" s="1" t="s">
        <v>1920</v>
      </c>
      <c r="K436" s="10">
        <v>42987</v>
      </c>
      <c r="L436" s="9" t="s">
        <v>82</v>
      </c>
      <c r="M436" s="9" t="s">
        <v>1461</v>
      </c>
      <c r="N436" s="9" t="s">
        <v>177</v>
      </c>
      <c r="O436" s="9" t="s">
        <v>177</v>
      </c>
      <c r="P436" s="9" t="s">
        <v>107</v>
      </c>
      <c r="Q436" s="9" t="s">
        <v>339</v>
      </c>
      <c r="R436" s="9">
        <v>26</v>
      </c>
      <c r="S436" s="9" t="s">
        <v>179</v>
      </c>
      <c r="T436" s="9">
        <v>26</v>
      </c>
      <c r="U436" s="9" t="s">
        <v>180</v>
      </c>
      <c r="V436" s="9">
        <v>19</v>
      </c>
      <c r="W436" s="9" t="s">
        <v>168</v>
      </c>
      <c r="X436" s="9">
        <v>67100</v>
      </c>
      <c r="Y436" s="9">
        <v>8180306018</v>
      </c>
      <c r="Z436" s="9"/>
      <c r="AA436" s="9"/>
      <c r="AB436" s="1" t="s">
        <v>182</v>
      </c>
      <c r="AC436" s="7">
        <v>46142</v>
      </c>
      <c r="AD436" s="1" t="s">
        <v>445</v>
      </c>
    </row>
    <row r="437" spans="1:30" ht="59.5" customHeight="1" x14ac:dyDescent="0.35">
      <c r="A437" s="1">
        <v>2026</v>
      </c>
      <c r="B437" s="7">
        <v>46113</v>
      </c>
      <c r="C437" s="7">
        <v>46142</v>
      </c>
      <c r="D437" s="9">
        <v>3</v>
      </c>
      <c r="E437" s="1" t="s">
        <v>1480</v>
      </c>
      <c r="F437" s="28" t="s">
        <v>1481</v>
      </c>
      <c r="G437" s="28" t="s">
        <v>1482</v>
      </c>
      <c r="H437" s="28" t="s">
        <v>1081</v>
      </c>
      <c r="I437" s="9" t="s">
        <v>75</v>
      </c>
      <c r="J437" s="1" t="s">
        <v>1920</v>
      </c>
      <c r="K437" s="10">
        <v>45566</v>
      </c>
      <c r="L437" s="9" t="s">
        <v>82</v>
      </c>
      <c r="M437" s="9" t="s">
        <v>1461</v>
      </c>
      <c r="N437" s="9" t="s">
        <v>177</v>
      </c>
      <c r="O437" s="9" t="s">
        <v>177</v>
      </c>
      <c r="P437" s="9" t="s">
        <v>107</v>
      </c>
      <c r="Q437" s="9" t="s">
        <v>339</v>
      </c>
      <c r="R437" s="9">
        <v>26</v>
      </c>
      <c r="S437" s="9" t="s">
        <v>179</v>
      </c>
      <c r="T437" s="9">
        <v>26</v>
      </c>
      <c r="U437" s="9" t="s">
        <v>180</v>
      </c>
      <c r="V437" s="9">
        <v>19</v>
      </c>
      <c r="W437" s="9" t="s">
        <v>168</v>
      </c>
      <c r="X437" s="9">
        <v>67100</v>
      </c>
      <c r="Y437" s="9">
        <v>8180075679</v>
      </c>
      <c r="Z437" s="9"/>
      <c r="AA437" s="29" t="s">
        <v>1483</v>
      </c>
      <c r="AB437" s="1" t="s">
        <v>182</v>
      </c>
      <c r="AC437" s="7">
        <v>46142</v>
      </c>
      <c r="AD437" s="1" t="s">
        <v>439</v>
      </c>
    </row>
    <row r="438" spans="1:30" ht="58" customHeight="1" x14ac:dyDescent="0.35">
      <c r="A438" s="1">
        <v>2026</v>
      </c>
      <c r="B438" s="7">
        <v>46113</v>
      </c>
      <c r="C438" s="7">
        <v>46142</v>
      </c>
      <c r="D438" s="9">
        <v>3</v>
      </c>
      <c r="E438" s="1" t="s">
        <v>1484</v>
      </c>
      <c r="F438" s="28" t="s">
        <v>1485</v>
      </c>
      <c r="G438" s="28" t="s">
        <v>1486</v>
      </c>
      <c r="H438" s="28" t="s">
        <v>260</v>
      </c>
      <c r="I438" s="9" t="s">
        <v>74</v>
      </c>
      <c r="J438" s="1" t="s">
        <v>1920</v>
      </c>
      <c r="K438" s="10">
        <v>45566</v>
      </c>
      <c r="L438" s="9" t="s">
        <v>82</v>
      </c>
      <c r="M438" s="9" t="s">
        <v>1461</v>
      </c>
      <c r="N438" s="9" t="s">
        <v>177</v>
      </c>
      <c r="O438" s="9" t="s">
        <v>177</v>
      </c>
      <c r="P438" s="9" t="s">
        <v>107</v>
      </c>
      <c r="Q438" s="9" t="s">
        <v>339</v>
      </c>
      <c r="R438" s="9">
        <v>26</v>
      </c>
      <c r="S438" s="9" t="s">
        <v>179</v>
      </c>
      <c r="T438" s="9">
        <v>26</v>
      </c>
      <c r="U438" s="9" t="s">
        <v>180</v>
      </c>
      <c r="V438" s="9">
        <v>19</v>
      </c>
      <c r="W438" s="9" t="s">
        <v>168</v>
      </c>
      <c r="X438" s="9">
        <v>67100</v>
      </c>
      <c r="Y438" s="9">
        <v>8180306025</v>
      </c>
      <c r="Z438" s="9"/>
      <c r="AA438" s="9"/>
      <c r="AB438" s="1" t="s">
        <v>182</v>
      </c>
      <c r="AC438" s="7">
        <v>46142</v>
      </c>
      <c r="AD438" s="1" t="s">
        <v>445</v>
      </c>
    </row>
    <row r="439" spans="1:30" ht="59" customHeight="1" x14ac:dyDescent="0.35">
      <c r="A439" s="1">
        <v>2026</v>
      </c>
      <c r="B439" s="7">
        <v>46113</v>
      </c>
      <c r="C439" s="7">
        <v>46142</v>
      </c>
      <c r="D439" s="9">
        <v>3</v>
      </c>
      <c r="E439" s="1" t="s">
        <v>1487</v>
      </c>
      <c r="F439" s="28" t="s">
        <v>555</v>
      </c>
      <c r="G439" s="28" t="s">
        <v>710</v>
      </c>
      <c r="H439" s="28" t="s">
        <v>1488</v>
      </c>
      <c r="I439" s="9" t="s">
        <v>74</v>
      </c>
      <c r="J439" s="1" t="s">
        <v>1920</v>
      </c>
      <c r="K439" s="10">
        <v>45566</v>
      </c>
      <c r="L439" s="9" t="s">
        <v>82</v>
      </c>
      <c r="M439" s="9" t="s">
        <v>451</v>
      </c>
      <c r="N439" s="9" t="s">
        <v>177</v>
      </c>
      <c r="O439" s="9" t="s">
        <v>177</v>
      </c>
      <c r="P439" s="9" t="s">
        <v>107</v>
      </c>
      <c r="Q439" s="9" t="s">
        <v>849</v>
      </c>
      <c r="R439" s="9">
        <v>26</v>
      </c>
      <c r="S439" s="9" t="s">
        <v>179</v>
      </c>
      <c r="T439" s="9">
        <v>26</v>
      </c>
      <c r="U439" s="9" t="s">
        <v>180</v>
      </c>
      <c r="V439" s="9">
        <v>19</v>
      </c>
      <c r="W439" s="9" t="s">
        <v>168</v>
      </c>
      <c r="X439" s="9">
        <v>67163</v>
      </c>
      <c r="Y439" s="9">
        <v>8180076441</v>
      </c>
      <c r="Z439" s="9"/>
      <c r="AA439" s="9"/>
      <c r="AB439" s="1" t="s">
        <v>182</v>
      </c>
      <c r="AC439" s="7">
        <v>46142</v>
      </c>
      <c r="AD439" s="1" t="s">
        <v>445</v>
      </c>
    </row>
    <row r="440" spans="1:30" ht="60" customHeight="1" x14ac:dyDescent="0.35">
      <c r="A440" s="1">
        <v>2026</v>
      </c>
      <c r="B440" s="7">
        <v>46113</v>
      </c>
      <c r="C440" s="7">
        <v>46142</v>
      </c>
      <c r="D440" s="9">
        <v>3</v>
      </c>
      <c r="E440" s="1" t="s">
        <v>1489</v>
      </c>
      <c r="F440" s="28" t="s">
        <v>623</v>
      </c>
      <c r="G440" s="28" t="s">
        <v>586</v>
      </c>
      <c r="H440" s="28" t="s">
        <v>294</v>
      </c>
      <c r="I440" s="9" t="s">
        <v>74</v>
      </c>
      <c r="J440" s="1" t="s">
        <v>1920</v>
      </c>
      <c r="K440" s="10">
        <v>45611</v>
      </c>
      <c r="L440" s="9" t="s">
        <v>82</v>
      </c>
      <c r="M440" s="9" t="s">
        <v>1490</v>
      </c>
      <c r="N440" s="9" t="s">
        <v>177</v>
      </c>
      <c r="O440" s="9" t="s">
        <v>177</v>
      </c>
      <c r="P440" s="9" t="s">
        <v>107</v>
      </c>
      <c r="Q440" s="9" t="s">
        <v>339</v>
      </c>
      <c r="R440" s="9">
        <v>26</v>
      </c>
      <c r="S440" s="9" t="s">
        <v>179</v>
      </c>
      <c r="T440" s="9">
        <v>26</v>
      </c>
      <c r="U440" s="9" t="s">
        <v>180</v>
      </c>
      <c r="V440" s="9">
        <v>19</v>
      </c>
      <c r="W440" s="9" t="s">
        <v>168</v>
      </c>
      <c r="X440" s="9">
        <v>67100</v>
      </c>
      <c r="Y440" s="9">
        <v>8180164433</v>
      </c>
      <c r="Z440" s="9"/>
      <c r="AA440" s="9"/>
      <c r="AB440" s="1" t="s">
        <v>182</v>
      </c>
      <c r="AC440" s="7">
        <v>46142</v>
      </c>
      <c r="AD440" s="1" t="s">
        <v>445</v>
      </c>
    </row>
    <row r="441" spans="1:30" ht="60.5" customHeight="1" x14ac:dyDescent="0.35">
      <c r="A441" s="1">
        <v>2026</v>
      </c>
      <c r="B441" s="7">
        <v>46113</v>
      </c>
      <c r="C441" s="7">
        <v>46142</v>
      </c>
      <c r="D441" s="9">
        <v>3</v>
      </c>
      <c r="E441" s="1" t="s">
        <v>1491</v>
      </c>
      <c r="F441" s="28" t="s">
        <v>1492</v>
      </c>
      <c r="G441" s="28" t="s">
        <v>1493</v>
      </c>
      <c r="H441" s="28" t="s">
        <v>635</v>
      </c>
      <c r="I441" s="9" t="s">
        <v>75</v>
      </c>
      <c r="J441" s="1" t="s">
        <v>1920</v>
      </c>
      <c r="K441" s="10">
        <v>45566</v>
      </c>
      <c r="L441" s="9" t="s">
        <v>82</v>
      </c>
      <c r="M441" s="9" t="s">
        <v>1490</v>
      </c>
      <c r="N441" s="9" t="s">
        <v>177</v>
      </c>
      <c r="O441" s="9" t="s">
        <v>177</v>
      </c>
      <c r="P441" s="9" t="s">
        <v>107</v>
      </c>
      <c r="Q441" s="9" t="s">
        <v>339</v>
      </c>
      <c r="R441" s="9">
        <v>26</v>
      </c>
      <c r="S441" s="9" t="s">
        <v>179</v>
      </c>
      <c r="T441" s="9">
        <v>26</v>
      </c>
      <c r="U441" s="9" t="s">
        <v>180</v>
      </c>
      <c r="V441" s="9">
        <v>19</v>
      </c>
      <c r="W441" s="9" t="s">
        <v>168</v>
      </c>
      <c r="X441" s="9">
        <v>67100</v>
      </c>
      <c r="Y441" s="9">
        <v>8180076433</v>
      </c>
      <c r="Z441" s="9"/>
      <c r="AA441" s="9"/>
      <c r="AB441" s="1" t="s">
        <v>182</v>
      </c>
      <c r="AC441" s="7">
        <v>46142</v>
      </c>
      <c r="AD441" s="1" t="s">
        <v>445</v>
      </c>
    </row>
    <row r="442" spans="1:30" ht="60.5" customHeight="1" x14ac:dyDescent="0.35">
      <c r="A442" s="1">
        <v>2026</v>
      </c>
      <c r="B442" s="7">
        <v>46113</v>
      </c>
      <c r="C442" s="7">
        <v>46142</v>
      </c>
      <c r="D442" s="9">
        <v>6</v>
      </c>
      <c r="E442" s="1" t="s">
        <v>1494</v>
      </c>
      <c r="F442" s="28" t="s">
        <v>1495</v>
      </c>
      <c r="G442" s="28" t="s">
        <v>1496</v>
      </c>
      <c r="H442" s="28" t="s">
        <v>308</v>
      </c>
      <c r="I442" s="9" t="s">
        <v>75</v>
      </c>
      <c r="J442" s="1" t="s">
        <v>1920</v>
      </c>
      <c r="K442" s="10">
        <v>45566</v>
      </c>
      <c r="L442" s="9" t="s">
        <v>82</v>
      </c>
      <c r="M442" s="9" t="s">
        <v>1497</v>
      </c>
      <c r="N442" s="9" t="s">
        <v>177</v>
      </c>
      <c r="O442" s="9" t="s">
        <v>177</v>
      </c>
      <c r="P442" s="9" t="s">
        <v>107</v>
      </c>
      <c r="Q442" s="9" t="s">
        <v>1498</v>
      </c>
      <c r="R442" s="9">
        <v>26</v>
      </c>
      <c r="S442" s="9" t="s">
        <v>179</v>
      </c>
      <c r="T442" s="9">
        <v>26</v>
      </c>
      <c r="U442" s="9" t="s">
        <v>180</v>
      </c>
      <c r="V442" s="9">
        <v>19</v>
      </c>
      <c r="W442" s="9" t="s">
        <v>168</v>
      </c>
      <c r="X442" s="9">
        <v>67190</v>
      </c>
      <c r="Y442" s="9">
        <v>8119581734</v>
      </c>
      <c r="Z442" s="9"/>
      <c r="AA442" s="29" t="s">
        <v>1499</v>
      </c>
      <c r="AB442" s="1" t="s">
        <v>182</v>
      </c>
      <c r="AC442" s="7">
        <v>46142</v>
      </c>
      <c r="AD442" s="1" t="s">
        <v>439</v>
      </c>
    </row>
    <row r="443" spans="1:30" ht="63" customHeight="1" x14ac:dyDescent="0.35">
      <c r="A443" s="1">
        <v>2026</v>
      </c>
      <c r="B443" s="7">
        <v>46113</v>
      </c>
      <c r="C443" s="7">
        <v>46142</v>
      </c>
      <c r="D443" s="9">
        <v>3</v>
      </c>
      <c r="E443" s="1" t="s">
        <v>1500</v>
      </c>
      <c r="F443" s="28" t="s">
        <v>1501</v>
      </c>
      <c r="G443" s="28" t="s">
        <v>971</v>
      </c>
      <c r="H443" s="28" t="s">
        <v>1502</v>
      </c>
      <c r="I443" s="9" t="s">
        <v>74</v>
      </c>
      <c r="J443" s="1" t="s">
        <v>1920</v>
      </c>
      <c r="K443" s="10">
        <v>45566</v>
      </c>
      <c r="L443" s="9" t="s">
        <v>82</v>
      </c>
      <c r="M443" s="9" t="s">
        <v>571</v>
      </c>
      <c r="N443" s="9" t="s">
        <v>177</v>
      </c>
      <c r="O443" s="9" t="s">
        <v>177</v>
      </c>
      <c r="P443" s="9" t="s">
        <v>107</v>
      </c>
      <c r="Q443" s="9" t="s">
        <v>339</v>
      </c>
      <c r="R443" s="9">
        <v>26</v>
      </c>
      <c r="S443" s="9" t="s">
        <v>179</v>
      </c>
      <c r="T443" s="9">
        <v>26</v>
      </c>
      <c r="U443" s="9" t="s">
        <v>180</v>
      </c>
      <c r="V443" s="9">
        <v>19</v>
      </c>
      <c r="W443" s="9" t="s">
        <v>168</v>
      </c>
      <c r="X443" s="9">
        <v>67100</v>
      </c>
      <c r="Y443" s="9">
        <v>8139949847</v>
      </c>
      <c r="Z443" s="9"/>
      <c r="AA443" s="9"/>
      <c r="AB443" s="1" t="s">
        <v>182</v>
      </c>
      <c r="AC443" s="7">
        <v>46142</v>
      </c>
      <c r="AD443" s="1" t="s">
        <v>1503</v>
      </c>
    </row>
    <row r="444" spans="1:30" ht="65" customHeight="1" x14ac:dyDescent="0.35">
      <c r="A444" s="1">
        <v>2026</v>
      </c>
      <c r="B444" s="7">
        <v>46113</v>
      </c>
      <c r="C444" s="7">
        <v>46142</v>
      </c>
      <c r="D444" s="9">
        <v>4</v>
      </c>
      <c r="E444" s="1" t="s">
        <v>1504</v>
      </c>
      <c r="F444" s="28" t="s">
        <v>1505</v>
      </c>
      <c r="G444" s="28" t="s">
        <v>505</v>
      </c>
      <c r="H444" s="28" t="s">
        <v>295</v>
      </c>
      <c r="I444" s="9" t="s">
        <v>75</v>
      </c>
      <c r="J444" s="1" t="s">
        <v>1920</v>
      </c>
      <c r="K444" s="10">
        <v>45306</v>
      </c>
      <c r="L444" s="9" t="s">
        <v>82</v>
      </c>
      <c r="M444" s="9" t="s">
        <v>203</v>
      </c>
      <c r="N444" s="9" t="s">
        <v>177</v>
      </c>
      <c r="O444" s="9" t="s">
        <v>177</v>
      </c>
      <c r="P444" s="9" t="s">
        <v>107</v>
      </c>
      <c r="Q444" s="9" t="s">
        <v>339</v>
      </c>
      <c r="R444" s="9">
        <v>26</v>
      </c>
      <c r="S444" s="9" t="s">
        <v>179</v>
      </c>
      <c r="T444" s="9">
        <v>26</v>
      </c>
      <c r="U444" s="9" t="s">
        <v>180</v>
      </c>
      <c r="V444" s="9">
        <v>19</v>
      </c>
      <c r="W444" s="9" t="s">
        <v>168</v>
      </c>
      <c r="X444" s="9">
        <v>67100</v>
      </c>
      <c r="Y444" s="9"/>
      <c r="Z444" s="9"/>
      <c r="AA444" s="29" t="s">
        <v>1506</v>
      </c>
      <c r="AB444" s="1" t="s">
        <v>182</v>
      </c>
      <c r="AC444" s="7">
        <v>46142</v>
      </c>
      <c r="AD444" s="1" t="s">
        <v>439</v>
      </c>
    </row>
    <row r="445" spans="1:30" ht="66" customHeight="1" x14ac:dyDescent="0.35">
      <c r="A445" s="1">
        <v>2026</v>
      </c>
      <c r="B445" s="7">
        <v>46113</v>
      </c>
      <c r="C445" s="7">
        <v>46142</v>
      </c>
      <c r="D445" s="9">
        <v>2</v>
      </c>
      <c r="E445" s="1" t="s">
        <v>1507</v>
      </c>
      <c r="F445" s="28" t="s">
        <v>1508</v>
      </c>
      <c r="G445" s="28" t="s">
        <v>362</v>
      </c>
      <c r="H445" s="28" t="s">
        <v>1509</v>
      </c>
      <c r="I445" s="9" t="s">
        <v>75</v>
      </c>
      <c r="J445" s="1" t="s">
        <v>1920</v>
      </c>
      <c r="K445" s="10">
        <v>45566</v>
      </c>
      <c r="L445" s="9" t="s">
        <v>82</v>
      </c>
      <c r="M445" s="9" t="s">
        <v>1510</v>
      </c>
      <c r="N445" s="9" t="s">
        <v>177</v>
      </c>
      <c r="O445" s="9" t="s">
        <v>177</v>
      </c>
      <c r="P445" s="9" t="s">
        <v>107</v>
      </c>
      <c r="Q445" s="9" t="s">
        <v>1511</v>
      </c>
      <c r="R445" s="9">
        <v>26</v>
      </c>
      <c r="S445" s="9" t="s">
        <v>179</v>
      </c>
      <c r="T445" s="9">
        <v>26</v>
      </c>
      <c r="U445" s="9" t="s">
        <v>180</v>
      </c>
      <c r="V445" s="9">
        <v>19</v>
      </c>
      <c r="W445" s="9" t="s">
        <v>168</v>
      </c>
      <c r="X445" s="9">
        <v>67185</v>
      </c>
      <c r="Y445" s="9">
        <v>8140400021</v>
      </c>
      <c r="Z445" s="9"/>
      <c r="AA445" s="9"/>
      <c r="AB445" s="1" t="s">
        <v>182</v>
      </c>
      <c r="AC445" s="7">
        <v>46142</v>
      </c>
      <c r="AD445" s="1" t="s">
        <v>1512</v>
      </c>
    </row>
    <row r="446" spans="1:30" ht="63" customHeight="1" x14ac:dyDescent="0.35">
      <c r="A446" s="1">
        <v>2026</v>
      </c>
      <c r="B446" s="7">
        <v>46113</v>
      </c>
      <c r="C446" s="7">
        <v>46142</v>
      </c>
      <c r="D446" s="9">
        <v>2</v>
      </c>
      <c r="E446" s="1" t="s">
        <v>1513</v>
      </c>
      <c r="F446" s="28" t="s">
        <v>1514</v>
      </c>
      <c r="G446" s="28" t="s">
        <v>1515</v>
      </c>
      <c r="H446" s="28" t="s">
        <v>401</v>
      </c>
      <c r="I446" s="9" t="s">
        <v>74</v>
      </c>
      <c r="J446" s="1" t="s">
        <v>1920</v>
      </c>
      <c r="K446" s="10">
        <v>45566</v>
      </c>
      <c r="L446" s="9" t="s">
        <v>82</v>
      </c>
      <c r="M446" s="9" t="s">
        <v>1516</v>
      </c>
      <c r="N446" s="9" t="s">
        <v>177</v>
      </c>
      <c r="O446" s="9" t="s">
        <v>177</v>
      </c>
      <c r="P446" s="9" t="s">
        <v>107</v>
      </c>
      <c r="Q446" s="9" t="s">
        <v>1517</v>
      </c>
      <c r="R446" s="9">
        <v>26</v>
      </c>
      <c r="S446" s="9" t="s">
        <v>179</v>
      </c>
      <c r="T446" s="9">
        <v>26</v>
      </c>
      <c r="U446" s="9" t="s">
        <v>180</v>
      </c>
      <c r="V446" s="9">
        <v>19</v>
      </c>
      <c r="W446" s="9" t="s">
        <v>168</v>
      </c>
      <c r="X446" s="9">
        <v>67190</v>
      </c>
      <c r="Y446" s="9">
        <v>8180306000</v>
      </c>
      <c r="Z446" s="9">
        <v>6185</v>
      </c>
      <c r="AA446" s="9"/>
      <c r="AB446" s="1" t="s">
        <v>182</v>
      </c>
      <c r="AC446" s="7">
        <v>46142</v>
      </c>
      <c r="AD446" s="1" t="s">
        <v>210</v>
      </c>
    </row>
    <row r="447" spans="1:30" ht="62" customHeight="1" x14ac:dyDescent="0.35">
      <c r="A447" s="1">
        <v>2026</v>
      </c>
      <c r="B447" s="7">
        <v>46113</v>
      </c>
      <c r="C447" s="7">
        <v>46142</v>
      </c>
      <c r="D447" s="9">
        <v>2</v>
      </c>
      <c r="E447" s="1" t="s">
        <v>1518</v>
      </c>
      <c r="F447" s="28" t="s">
        <v>1519</v>
      </c>
      <c r="G447" s="28" t="s">
        <v>505</v>
      </c>
      <c r="H447" s="28" t="s">
        <v>343</v>
      </c>
      <c r="I447" s="9" t="s">
        <v>74</v>
      </c>
      <c r="J447" s="1" t="s">
        <v>1920</v>
      </c>
      <c r="K447" s="10">
        <v>45566</v>
      </c>
      <c r="L447" s="9" t="s">
        <v>82</v>
      </c>
      <c r="M447" s="9" t="s">
        <v>1520</v>
      </c>
      <c r="N447" s="9" t="s">
        <v>177</v>
      </c>
      <c r="O447" s="9" t="s">
        <v>177</v>
      </c>
      <c r="P447" s="9" t="s">
        <v>107</v>
      </c>
      <c r="Q447" s="9" t="s">
        <v>339</v>
      </c>
      <c r="R447" s="9">
        <v>26</v>
      </c>
      <c r="S447" s="9" t="s">
        <v>179</v>
      </c>
      <c r="T447" s="9">
        <v>26</v>
      </c>
      <c r="U447" s="9" t="s">
        <v>180</v>
      </c>
      <c r="V447" s="9">
        <v>19</v>
      </c>
      <c r="W447" s="9" t="s">
        <v>168</v>
      </c>
      <c r="X447" s="9">
        <v>67100</v>
      </c>
      <c r="Y447" s="9">
        <v>8180306000</v>
      </c>
      <c r="Z447" s="9">
        <v>6436</v>
      </c>
      <c r="AA447" s="9"/>
      <c r="AB447" s="1" t="s">
        <v>182</v>
      </c>
      <c r="AC447" s="7">
        <v>46142</v>
      </c>
      <c r="AD447" s="1" t="s">
        <v>210</v>
      </c>
    </row>
    <row r="448" spans="1:30" ht="62" customHeight="1" x14ac:dyDescent="0.35">
      <c r="A448" s="1">
        <v>2026</v>
      </c>
      <c r="B448" s="7">
        <v>46113</v>
      </c>
      <c r="C448" s="7">
        <v>46142</v>
      </c>
      <c r="D448" s="9">
        <v>3</v>
      </c>
      <c r="E448" s="1" t="s">
        <v>1521</v>
      </c>
      <c r="F448" s="28" t="s">
        <v>1522</v>
      </c>
      <c r="G448" s="28" t="s">
        <v>1523</v>
      </c>
      <c r="H448" s="28" t="s">
        <v>980</v>
      </c>
      <c r="I448" s="9" t="s">
        <v>74</v>
      </c>
      <c r="J448" s="1" t="s">
        <v>1920</v>
      </c>
      <c r="K448" s="10">
        <v>45597</v>
      </c>
      <c r="L448" s="9" t="s">
        <v>82</v>
      </c>
      <c r="M448" s="9" t="s">
        <v>1520</v>
      </c>
      <c r="N448" s="9" t="s">
        <v>177</v>
      </c>
      <c r="O448" s="9" t="s">
        <v>177</v>
      </c>
      <c r="P448" s="9" t="s">
        <v>107</v>
      </c>
      <c r="Q448" s="9" t="s">
        <v>339</v>
      </c>
      <c r="R448" s="9">
        <v>26</v>
      </c>
      <c r="S448" s="9" t="s">
        <v>179</v>
      </c>
      <c r="T448" s="9">
        <v>26</v>
      </c>
      <c r="U448" s="9" t="s">
        <v>180</v>
      </c>
      <c r="V448" s="9">
        <v>19</v>
      </c>
      <c r="W448" s="9" t="s">
        <v>168</v>
      </c>
      <c r="X448" s="9">
        <v>67100</v>
      </c>
      <c r="Y448" s="9">
        <v>8180306000</v>
      </c>
      <c r="Z448" s="9">
        <v>6016</v>
      </c>
      <c r="AA448" s="9"/>
      <c r="AB448" s="1" t="s">
        <v>182</v>
      </c>
      <c r="AC448" s="7">
        <v>46142</v>
      </c>
      <c r="AD448" s="1" t="s">
        <v>210</v>
      </c>
    </row>
    <row r="449" spans="1:30" ht="59" customHeight="1" x14ac:dyDescent="0.35">
      <c r="A449" s="1">
        <v>2026</v>
      </c>
      <c r="B449" s="7">
        <v>46113</v>
      </c>
      <c r="C449" s="7">
        <v>46142</v>
      </c>
      <c r="D449" s="9">
        <v>3</v>
      </c>
      <c r="E449" s="1" t="s">
        <v>1524</v>
      </c>
      <c r="F449" s="28" t="s">
        <v>1525</v>
      </c>
      <c r="G449" s="28" t="s">
        <v>1526</v>
      </c>
      <c r="H449" s="28" t="s">
        <v>1527</v>
      </c>
      <c r="I449" s="9" t="s">
        <v>74</v>
      </c>
      <c r="J449" s="1" t="s">
        <v>1920</v>
      </c>
      <c r="K449" s="10">
        <v>45566</v>
      </c>
      <c r="L449" s="9" t="s">
        <v>82</v>
      </c>
      <c r="M449" s="9" t="s">
        <v>1520</v>
      </c>
      <c r="N449" s="9" t="s">
        <v>177</v>
      </c>
      <c r="O449" s="9" t="s">
        <v>177</v>
      </c>
      <c r="P449" s="9" t="s">
        <v>107</v>
      </c>
      <c r="Q449" s="9" t="s">
        <v>339</v>
      </c>
      <c r="R449" s="9">
        <v>26</v>
      </c>
      <c r="S449" s="9" t="s">
        <v>179</v>
      </c>
      <c r="T449" s="9">
        <v>26</v>
      </c>
      <c r="U449" s="9" t="s">
        <v>180</v>
      </c>
      <c r="V449" s="9">
        <v>19</v>
      </c>
      <c r="W449" s="9" t="s">
        <v>168</v>
      </c>
      <c r="X449" s="9">
        <v>67100</v>
      </c>
      <c r="Y449" s="9">
        <v>8180306000</v>
      </c>
      <c r="Z449" s="9">
        <v>6399</v>
      </c>
      <c r="AA449" s="9"/>
      <c r="AB449" s="1" t="s">
        <v>182</v>
      </c>
      <c r="AC449" s="7">
        <v>46142</v>
      </c>
      <c r="AD449" s="1" t="s">
        <v>210</v>
      </c>
    </row>
    <row r="450" spans="1:30" ht="55.5" customHeight="1" x14ac:dyDescent="0.35">
      <c r="A450" s="1">
        <v>2026</v>
      </c>
      <c r="B450" s="7">
        <v>46113</v>
      </c>
      <c r="C450" s="7">
        <v>46142</v>
      </c>
      <c r="D450" s="9">
        <v>4</v>
      </c>
      <c r="E450" s="1" t="s">
        <v>1528</v>
      </c>
      <c r="F450" s="28" t="s">
        <v>1529</v>
      </c>
      <c r="G450" s="28" t="s">
        <v>710</v>
      </c>
      <c r="H450" s="28" t="s">
        <v>377</v>
      </c>
      <c r="I450" s="9" t="s">
        <v>75</v>
      </c>
      <c r="J450" s="1" t="s">
        <v>1920</v>
      </c>
      <c r="K450" s="10">
        <v>43040</v>
      </c>
      <c r="L450" s="9" t="s">
        <v>82</v>
      </c>
      <c r="M450" s="9" t="s">
        <v>1520</v>
      </c>
      <c r="N450" s="9" t="s">
        <v>177</v>
      </c>
      <c r="O450" s="9" t="s">
        <v>177</v>
      </c>
      <c r="P450" s="9" t="s">
        <v>107</v>
      </c>
      <c r="Q450" s="9" t="s">
        <v>339</v>
      </c>
      <c r="R450" s="9">
        <v>26</v>
      </c>
      <c r="S450" s="9" t="s">
        <v>179</v>
      </c>
      <c r="T450" s="9">
        <v>26</v>
      </c>
      <c r="U450" s="9" t="s">
        <v>180</v>
      </c>
      <c r="V450" s="9">
        <v>19</v>
      </c>
      <c r="W450" s="9" t="s">
        <v>168</v>
      </c>
      <c r="X450" s="9">
        <v>67100</v>
      </c>
      <c r="Y450" s="9">
        <v>8180306000</v>
      </c>
      <c r="Z450" s="9">
        <v>6016</v>
      </c>
      <c r="AA450" s="9"/>
      <c r="AB450" s="1" t="s">
        <v>182</v>
      </c>
      <c r="AC450" s="7">
        <v>46142</v>
      </c>
      <c r="AD450" s="1" t="s">
        <v>210</v>
      </c>
    </row>
    <row r="451" spans="1:30" ht="54.5" customHeight="1" x14ac:dyDescent="0.35">
      <c r="A451" s="1">
        <v>2026</v>
      </c>
      <c r="B451" s="7">
        <v>46113</v>
      </c>
      <c r="C451" s="7">
        <v>46142</v>
      </c>
      <c r="D451" s="9">
        <v>3</v>
      </c>
      <c r="E451" s="1" t="s">
        <v>1530</v>
      </c>
      <c r="F451" s="28" t="s">
        <v>1531</v>
      </c>
      <c r="G451" s="28" t="s">
        <v>1532</v>
      </c>
      <c r="H451" s="28" t="s">
        <v>918</v>
      </c>
      <c r="I451" s="9" t="s">
        <v>74</v>
      </c>
      <c r="J451" s="1" t="s">
        <v>1920</v>
      </c>
      <c r="K451" s="10">
        <v>45581</v>
      </c>
      <c r="L451" s="9" t="s">
        <v>82</v>
      </c>
      <c r="M451" s="9" t="s">
        <v>1520</v>
      </c>
      <c r="N451" s="9" t="s">
        <v>177</v>
      </c>
      <c r="O451" s="9" t="s">
        <v>177</v>
      </c>
      <c r="P451" s="9" t="s">
        <v>107</v>
      </c>
      <c r="Q451" s="9" t="s">
        <v>339</v>
      </c>
      <c r="R451" s="9">
        <v>26</v>
      </c>
      <c r="S451" s="9" t="s">
        <v>179</v>
      </c>
      <c r="T451" s="9">
        <v>26</v>
      </c>
      <c r="U451" s="9" t="s">
        <v>180</v>
      </c>
      <c r="V451" s="9">
        <v>19</v>
      </c>
      <c r="W451" s="9" t="s">
        <v>168</v>
      </c>
      <c r="X451" s="9">
        <v>67100</v>
      </c>
      <c r="Y451" s="9">
        <v>8180306000</v>
      </c>
      <c r="Z451" s="9">
        <v>6391</v>
      </c>
      <c r="AA451" s="9"/>
      <c r="AB451" s="1" t="s">
        <v>182</v>
      </c>
      <c r="AC451" s="7">
        <v>46142</v>
      </c>
      <c r="AD451" s="1" t="s">
        <v>210</v>
      </c>
    </row>
    <row r="452" spans="1:30" ht="56.5" customHeight="1" x14ac:dyDescent="0.35">
      <c r="A452" s="1">
        <v>2026</v>
      </c>
      <c r="B452" s="7">
        <v>46113</v>
      </c>
      <c r="C452" s="7">
        <v>46142</v>
      </c>
      <c r="D452" s="9">
        <v>4</v>
      </c>
      <c r="E452" s="1" t="s">
        <v>814</v>
      </c>
      <c r="F452" s="28" t="s">
        <v>1533</v>
      </c>
      <c r="G452" s="28" t="s">
        <v>1534</v>
      </c>
      <c r="H452" s="28" t="s">
        <v>635</v>
      </c>
      <c r="I452" s="9" t="s">
        <v>74</v>
      </c>
      <c r="J452" s="1" t="s">
        <v>1920</v>
      </c>
      <c r="K452" s="10">
        <v>45597</v>
      </c>
      <c r="L452" s="9" t="s">
        <v>82</v>
      </c>
      <c r="M452" s="9" t="s">
        <v>1520</v>
      </c>
      <c r="N452" s="9" t="s">
        <v>177</v>
      </c>
      <c r="O452" s="9" t="s">
        <v>177</v>
      </c>
      <c r="P452" s="9" t="s">
        <v>107</v>
      </c>
      <c r="Q452" s="9" t="s">
        <v>339</v>
      </c>
      <c r="R452" s="9">
        <v>26</v>
      </c>
      <c r="S452" s="9" t="s">
        <v>179</v>
      </c>
      <c r="T452" s="9">
        <v>26</v>
      </c>
      <c r="U452" s="9" t="s">
        <v>180</v>
      </c>
      <c r="V452" s="9">
        <v>19</v>
      </c>
      <c r="W452" s="9" t="s">
        <v>168</v>
      </c>
      <c r="X452" s="9">
        <v>67100</v>
      </c>
      <c r="Y452" s="9">
        <v>8180306000</v>
      </c>
      <c r="Z452" s="9">
        <v>6399</v>
      </c>
      <c r="AA452" s="9"/>
      <c r="AB452" s="1" t="s">
        <v>182</v>
      </c>
      <c r="AC452" s="7">
        <v>46142</v>
      </c>
      <c r="AD452" s="1" t="s">
        <v>210</v>
      </c>
    </row>
    <row r="453" spans="1:30" ht="56.5" customHeight="1" x14ac:dyDescent="0.35">
      <c r="A453" s="1">
        <v>2026</v>
      </c>
      <c r="B453" s="7">
        <v>46113</v>
      </c>
      <c r="C453" s="7">
        <v>46142</v>
      </c>
      <c r="D453" s="73">
        <v>1</v>
      </c>
      <c r="E453" s="74" t="s">
        <v>1937</v>
      </c>
      <c r="F453" s="73" t="s">
        <v>1958</v>
      </c>
      <c r="G453" s="73" t="s">
        <v>1979</v>
      </c>
      <c r="H453" s="73" t="s">
        <v>353</v>
      </c>
      <c r="I453" s="9" t="s">
        <v>74</v>
      </c>
      <c r="J453" s="74" t="s">
        <v>1920</v>
      </c>
      <c r="K453" s="75">
        <v>45566</v>
      </c>
      <c r="L453" s="9" t="s">
        <v>82</v>
      </c>
      <c r="M453" s="73" t="s">
        <v>176</v>
      </c>
      <c r="N453" s="73" t="s">
        <v>177</v>
      </c>
      <c r="O453" s="73" t="s">
        <v>177</v>
      </c>
      <c r="P453" s="9" t="s">
        <v>107</v>
      </c>
      <c r="Q453" s="73" t="s">
        <v>339</v>
      </c>
      <c r="R453" s="73">
        <v>26</v>
      </c>
      <c r="S453" s="73" t="s">
        <v>179</v>
      </c>
      <c r="T453" s="73">
        <v>26</v>
      </c>
      <c r="U453" s="73" t="s">
        <v>180</v>
      </c>
      <c r="V453" s="73">
        <v>19</v>
      </c>
      <c r="W453" s="73" t="s">
        <v>168</v>
      </c>
      <c r="X453" s="73">
        <v>67100</v>
      </c>
      <c r="Y453" s="73">
        <v>8180306000</v>
      </c>
      <c r="Z453" s="73">
        <v>6039</v>
      </c>
      <c r="AA453" s="76" t="s">
        <v>1990</v>
      </c>
      <c r="AB453" s="1" t="s">
        <v>182</v>
      </c>
      <c r="AC453" s="7">
        <v>46142</v>
      </c>
      <c r="AD453" s="1"/>
    </row>
    <row r="454" spans="1:30" ht="56.5" customHeight="1" x14ac:dyDescent="0.35">
      <c r="A454" s="1">
        <v>2026</v>
      </c>
      <c r="B454" s="7">
        <v>46113</v>
      </c>
      <c r="C454" s="7">
        <v>46142</v>
      </c>
      <c r="D454" s="73">
        <v>1</v>
      </c>
      <c r="E454" s="74" t="s">
        <v>1938</v>
      </c>
      <c r="F454" s="73" t="s">
        <v>1959</v>
      </c>
      <c r="G454" s="73" t="s">
        <v>362</v>
      </c>
      <c r="H454" s="73" t="s">
        <v>363</v>
      </c>
      <c r="I454" s="9" t="s">
        <v>75</v>
      </c>
      <c r="J454" s="74" t="s">
        <v>1920</v>
      </c>
      <c r="K454" s="75">
        <v>44469</v>
      </c>
      <c r="L454" s="9" t="s">
        <v>82</v>
      </c>
      <c r="M454" s="73" t="s">
        <v>176</v>
      </c>
      <c r="N454" s="73" t="s">
        <v>177</v>
      </c>
      <c r="O454" s="73" t="s">
        <v>177</v>
      </c>
      <c r="P454" s="9" t="s">
        <v>107</v>
      </c>
      <c r="Q454" s="73" t="s">
        <v>339</v>
      </c>
      <c r="R454" s="73">
        <v>26</v>
      </c>
      <c r="S454" s="73" t="s">
        <v>179</v>
      </c>
      <c r="T454" s="73">
        <v>26</v>
      </c>
      <c r="U454" s="73" t="s">
        <v>180</v>
      </c>
      <c r="V454" s="73">
        <v>19</v>
      </c>
      <c r="W454" s="73" t="s">
        <v>168</v>
      </c>
      <c r="X454" s="73">
        <v>67100</v>
      </c>
      <c r="Y454" s="73">
        <v>8180306000</v>
      </c>
      <c r="Z454" s="73">
        <v>6039</v>
      </c>
      <c r="AA454" s="76" t="s">
        <v>1991</v>
      </c>
      <c r="AB454" s="1" t="s">
        <v>182</v>
      </c>
      <c r="AC454" s="7">
        <v>46142</v>
      </c>
      <c r="AD454" s="1"/>
    </row>
    <row r="455" spans="1:30" ht="56.5" customHeight="1" x14ac:dyDescent="0.35">
      <c r="A455" s="1">
        <v>2026</v>
      </c>
      <c r="B455" s="7">
        <v>46113</v>
      </c>
      <c r="C455" s="7">
        <v>46142</v>
      </c>
      <c r="D455" s="73">
        <v>1</v>
      </c>
      <c r="E455" s="74" t="s">
        <v>1939</v>
      </c>
      <c r="F455" s="73" t="s">
        <v>1960</v>
      </c>
      <c r="G455" s="73" t="s">
        <v>1980</v>
      </c>
      <c r="H455" s="73" t="s">
        <v>316</v>
      </c>
      <c r="I455" s="9" t="s">
        <v>75</v>
      </c>
      <c r="J455" s="74" t="s">
        <v>1920</v>
      </c>
      <c r="K455" s="75">
        <v>45566</v>
      </c>
      <c r="L455" s="9" t="s">
        <v>82</v>
      </c>
      <c r="M455" s="73" t="s">
        <v>176</v>
      </c>
      <c r="N455" s="73" t="s">
        <v>177</v>
      </c>
      <c r="O455" s="73" t="s">
        <v>177</v>
      </c>
      <c r="P455" s="9" t="s">
        <v>107</v>
      </c>
      <c r="Q455" s="73" t="s">
        <v>339</v>
      </c>
      <c r="R455" s="73">
        <v>26</v>
      </c>
      <c r="S455" s="73" t="s">
        <v>179</v>
      </c>
      <c r="T455" s="73">
        <v>26</v>
      </c>
      <c r="U455" s="73" t="s">
        <v>180</v>
      </c>
      <c r="V455" s="73">
        <v>19</v>
      </c>
      <c r="W455" s="73" t="s">
        <v>168</v>
      </c>
      <c r="X455" s="73">
        <v>67100</v>
      </c>
      <c r="Y455" s="73">
        <v>8180306000</v>
      </c>
      <c r="Z455" s="73">
        <v>6039</v>
      </c>
      <c r="AA455" s="76" t="s">
        <v>1992</v>
      </c>
      <c r="AB455" s="1" t="s">
        <v>182</v>
      </c>
      <c r="AC455" s="7">
        <v>46142</v>
      </c>
      <c r="AD455" s="1"/>
    </row>
    <row r="456" spans="1:30" ht="56.5" customHeight="1" x14ac:dyDescent="0.35">
      <c r="A456" s="1">
        <v>2026</v>
      </c>
      <c r="B456" s="7">
        <v>46113</v>
      </c>
      <c r="C456" s="7">
        <v>46142</v>
      </c>
      <c r="D456" s="73">
        <v>1</v>
      </c>
      <c r="E456" s="74" t="s">
        <v>1940</v>
      </c>
      <c r="F456" s="73" t="s">
        <v>1961</v>
      </c>
      <c r="G456" s="73" t="s">
        <v>243</v>
      </c>
      <c r="H456" s="73" t="s">
        <v>1983</v>
      </c>
      <c r="I456" s="9" t="s">
        <v>74</v>
      </c>
      <c r="J456" s="74" t="s">
        <v>1920</v>
      </c>
      <c r="K456" s="75">
        <v>45566</v>
      </c>
      <c r="L456" s="9" t="s">
        <v>82</v>
      </c>
      <c r="M456" s="73" t="s">
        <v>176</v>
      </c>
      <c r="N456" s="73" t="s">
        <v>177</v>
      </c>
      <c r="O456" s="73" t="s">
        <v>177</v>
      </c>
      <c r="P456" s="9" t="s">
        <v>107</v>
      </c>
      <c r="Q456" s="73" t="s">
        <v>339</v>
      </c>
      <c r="R456" s="73">
        <v>26</v>
      </c>
      <c r="S456" s="73" t="s">
        <v>179</v>
      </c>
      <c r="T456" s="73">
        <v>26</v>
      </c>
      <c r="U456" s="73" t="s">
        <v>180</v>
      </c>
      <c r="V456" s="73">
        <v>19</v>
      </c>
      <c r="W456" s="73" t="s">
        <v>168</v>
      </c>
      <c r="X456" s="73">
        <v>67100</v>
      </c>
      <c r="Y456" s="73">
        <v>8180306000</v>
      </c>
      <c r="Z456" s="73">
        <v>6039</v>
      </c>
      <c r="AA456" s="76" t="s">
        <v>1993</v>
      </c>
      <c r="AB456" s="1" t="s">
        <v>182</v>
      </c>
      <c r="AC456" s="7">
        <v>46142</v>
      </c>
      <c r="AD456" s="1"/>
    </row>
    <row r="457" spans="1:30" ht="56.5" customHeight="1" x14ac:dyDescent="0.35">
      <c r="A457" s="1">
        <v>2026</v>
      </c>
      <c r="B457" s="7">
        <v>46113</v>
      </c>
      <c r="C457" s="7">
        <v>46142</v>
      </c>
      <c r="D457" s="73">
        <v>1</v>
      </c>
      <c r="E457" s="74" t="s">
        <v>1941</v>
      </c>
      <c r="F457" s="73" t="s">
        <v>1962</v>
      </c>
      <c r="G457" s="73" t="s">
        <v>540</v>
      </c>
      <c r="H457" s="73" t="s">
        <v>1984</v>
      </c>
      <c r="I457" s="9" t="s">
        <v>75</v>
      </c>
      <c r="J457" s="74" t="s">
        <v>1920</v>
      </c>
      <c r="K457" s="75">
        <v>45566</v>
      </c>
      <c r="L457" s="9" t="s">
        <v>82</v>
      </c>
      <c r="M457" s="73" t="s">
        <v>176</v>
      </c>
      <c r="N457" s="73" t="s">
        <v>177</v>
      </c>
      <c r="O457" s="73" t="s">
        <v>177</v>
      </c>
      <c r="P457" s="9" t="s">
        <v>107</v>
      </c>
      <c r="Q457" s="73" t="s">
        <v>339</v>
      </c>
      <c r="R457" s="73">
        <v>26</v>
      </c>
      <c r="S457" s="73" t="s">
        <v>179</v>
      </c>
      <c r="T457" s="73">
        <v>26</v>
      </c>
      <c r="U457" s="73" t="s">
        <v>180</v>
      </c>
      <c r="V457" s="73">
        <v>19</v>
      </c>
      <c r="W457" s="73" t="s">
        <v>168</v>
      </c>
      <c r="X457" s="73">
        <v>67100</v>
      </c>
      <c r="Y457" s="73">
        <v>8180306000</v>
      </c>
      <c r="Z457" s="73">
        <v>6039</v>
      </c>
      <c r="AA457" s="76" t="s">
        <v>1994</v>
      </c>
      <c r="AB457" s="1" t="s">
        <v>182</v>
      </c>
      <c r="AC457" s="7">
        <v>46142</v>
      </c>
      <c r="AD457" s="1"/>
    </row>
    <row r="458" spans="1:30" ht="56.5" customHeight="1" x14ac:dyDescent="0.35">
      <c r="A458" s="1">
        <v>2026</v>
      </c>
      <c r="B458" s="7">
        <v>46113</v>
      </c>
      <c r="C458" s="7">
        <v>46142</v>
      </c>
      <c r="D458" s="73">
        <v>1</v>
      </c>
      <c r="E458" s="74" t="s">
        <v>1942</v>
      </c>
      <c r="F458" s="73" t="s">
        <v>1963</v>
      </c>
      <c r="G458" s="73" t="s">
        <v>1579</v>
      </c>
      <c r="H458" s="73" t="s">
        <v>264</v>
      </c>
      <c r="I458" s="9" t="s">
        <v>74</v>
      </c>
      <c r="J458" s="74" t="s">
        <v>1920</v>
      </c>
      <c r="K458" s="75">
        <v>45566</v>
      </c>
      <c r="L458" s="9" t="s">
        <v>82</v>
      </c>
      <c r="M458" s="73" t="s">
        <v>176</v>
      </c>
      <c r="N458" s="73" t="s">
        <v>177</v>
      </c>
      <c r="O458" s="73" t="s">
        <v>177</v>
      </c>
      <c r="P458" s="9" t="s">
        <v>107</v>
      </c>
      <c r="Q458" s="73" t="s">
        <v>339</v>
      </c>
      <c r="R458" s="73">
        <v>26</v>
      </c>
      <c r="S458" s="73" t="s">
        <v>179</v>
      </c>
      <c r="T458" s="73">
        <v>26</v>
      </c>
      <c r="U458" s="73" t="s">
        <v>180</v>
      </c>
      <c r="V458" s="73">
        <v>19</v>
      </c>
      <c r="W458" s="73" t="s">
        <v>168</v>
      </c>
      <c r="X458" s="73">
        <v>67100</v>
      </c>
      <c r="Y458" s="73">
        <v>8180306000</v>
      </c>
      <c r="Z458" s="73">
        <v>6039</v>
      </c>
      <c r="AA458" s="76" t="s">
        <v>1995</v>
      </c>
      <c r="AB458" s="1" t="s">
        <v>182</v>
      </c>
      <c r="AC458" s="7">
        <v>46142</v>
      </c>
      <c r="AD458" s="1"/>
    </row>
    <row r="459" spans="1:30" ht="56.5" customHeight="1" x14ac:dyDescent="0.35">
      <c r="A459" s="1">
        <v>2026</v>
      </c>
      <c r="B459" s="7">
        <v>46113</v>
      </c>
      <c r="C459" s="7">
        <v>46142</v>
      </c>
      <c r="D459" s="73">
        <v>1</v>
      </c>
      <c r="E459" s="74" t="s">
        <v>1943</v>
      </c>
      <c r="F459" s="73" t="s">
        <v>1964</v>
      </c>
      <c r="G459" s="73" t="s">
        <v>794</v>
      </c>
      <c r="H459" s="73" t="s">
        <v>1985</v>
      </c>
      <c r="I459" s="9" t="s">
        <v>75</v>
      </c>
      <c r="J459" s="74" t="s">
        <v>1920</v>
      </c>
      <c r="K459" s="75">
        <v>45566</v>
      </c>
      <c r="L459" s="9" t="s">
        <v>82</v>
      </c>
      <c r="M459" s="73" t="s">
        <v>176</v>
      </c>
      <c r="N459" s="73" t="s">
        <v>177</v>
      </c>
      <c r="O459" s="73" t="s">
        <v>177</v>
      </c>
      <c r="P459" s="9" t="s">
        <v>107</v>
      </c>
      <c r="Q459" s="73" t="s">
        <v>339</v>
      </c>
      <c r="R459" s="73">
        <v>26</v>
      </c>
      <c r="S459" s="73" t="s">
        <v>179</v>
      </c>
      <c r="T459" s="73">
        <v>26</v>
      </c>
      <c r="U459" s="73" t="s">
        <v>180</v>
      </c>
      <c r="V459" s="73">
        <v>19</v>
      </c>
      <c r="W459" s="73" t="s">
        <v>168</v>
      </c>
      <c r="X459" s="73">
        <v>67100</v>
      </c>
      <c r="Y459" s="73">
        <v>8180306000</v>
      </c>
      <c r="Z459" s="73">
        <v>6039</v>
      </c>
      <c r="AA459" s="76" t="s">
        <v>1996</v>
      </c>
      <c r="AB459" s="1" t="s">
        <v>182</v>
      </c>
      <c r="AC459" s="7">
        <v>46142</v>
      </c>
      <c r="AD459" s="1"/>
    </row>
    <row r="460" spans="1:30" ht="56.5" customHeight="1" x14ac:dyDescent="0.35">
      <c r="A460" s="1">
        <v>2026</v>
      </c>
      <c r="B460" s="7">
        <v>46113</v>
      </c>
      <c r="C460" s="7">
        <v>46142</v>
      </c>
      <c r="D460" s="73">
        <v>1</v>
      </c>
      <c r="E460" s="74" t="s">
        <v>1944</v>
      </c>
      <c r="F460" s="73" t="s">
        <v>1965</v>
      </c>
      <c r="G460" s="73" t="s">
        <v>247</v>
      </c>
      <c r="H460" s="73" t="s">
        <v>958</v>
      </c>
      <c r="I460" s="9" t="s">
        <v>74</v>
      </c>
      <c r="J460" s="74" t="s">
        <v>1920</v>
      </c>
      <c r="K460" s="75">
        <v>45566</v>
      </c>
      <c r="L460" s="9" t="s">
        <v>82</v>
      </c>
      <c r="M460" s="73" t="s">
        <v>176</v>
      </c>
      <c r="N460" s="73" t="s">
        <v>177</v>
      </c>
      <c r="O460" s="73" t="s">
        <v>177</v>
      </c>
      <c r="P460" s="9" t="s">
        <v>107</v>
      </c>
      <c r="Q460" s="73" t="s">
        <v>339</v>
      </c>
      <c r="R460" s="73">
        <v>26</v>
      </c>
      <c r="S460" s="73" t="s">
        <v>179</v>
      </c>
      <c r="T460" s="73">
        <v>26</v>
      </c>
      <c r="U460" s="73" t="s">
        <v>180</v>
      </c>
      <c r="V460" s="73">
        <v>19</v>
      </c>
      <c r="W460" s="73" t="s">
        <v>168</v>
      </c>
      <c r="X460" s="73">
        <v>67100</v>
      </c>
      <c r="Y460" s="73">
        <v>8180306000</v>
      </c>
      <c r="Z460" s="73">
        <v>6039</v>
      </c>
      <c r="AA460" s="76" t="s">
        <v>1997</v>
      </c>
      <c r="AB460" s="1" t="s">
        <v>182</v>
      </c>
      <c r="AC460" s="7">
        <v>46142</v>
      </c>
      <c r="AD460" s="1"/>
    </row>
    <row r="461" spans="1:30" ht="56.5" customHeight="1" x14ac:dyDescent="0.35">
      <c r="A461" s="1">
        <v>2026</v>
      </c>
      <c r="B461" s="7">
        <v>46113</v>
      </c>
      <c r="C461" s="7">
        <v>46142</v>
      </c>
      <c r="D461" s="73">
        <v>1</v>
      </c>
      <c r="E461" s="74" t="s">
        <v>1945</v>
      </c>
      <c r="F461" s="73" t="s">
        <v>1966</v>
      </c>
      <c r="G461" s="73" t="s">
        <v>490</v>
      </c>
      <c r="H461" s="73" t="s">
        <v>291</v>
      </c>
      <c r="I461" s="9" t="s">
        <v>75</v>
      </c>
      <c r="J461" s="74" t="s">
        <v>1920</v>
      </c>
      <c r="K461" s="75">
        <v>45566</v>
      </c>
      <c r="L461" s="9" t="s">
        <v>82</v>
      </c>
      <c r="M461" s="73" t="s">
        <v>176</v>
      </c>
      <c r="N461" s="73" t="s">
        <v>177</v>
      </c>
      <c r="O461" s="73" t="s">
        <v>177</v>
      </c>
      <c r="P461" s="9" t="s">
        <v>107</v>
      </c>
      <c r="Q461" s="73" t="s">
        <v>339</v>
      </c>
      <c r="R461" s="73">
        <v>26</v>
      </c>
      <c r="S461" s="73" t="s">
        <v>179</v>
      </c>
      <c r="T461" s="73">
        <v>26</v>
      </c>
      <c r="U461" s="73" t="s">
        <v>180</v>
      </c>
      <c r="V461" s="73">
        <v>19</v>
      </c>
      <c r="W461" s="73" t="s">
        <v>168</v>
      </c>
      <c r="X461" s="73">
        <v>67100</v>
      </c>
      <c r="Y461" s="73">
        <v>8180306000</v>
      </c>
      <c r="Z461" s="73">
        <v>6039</v>
      </c>
      <c r="AA461" s="76" t="s">
        <v>1998</v>
      </c>
      <c r="AB461" s="1" t="s">
        <v>182</v>
      </c>
      <c r="AC461" s="7">
        <v>46142</v>
      </c>
      <c r="AD461" s="1"/>
    </row>
    <row r="462" spans="1:30" ht="56.5" customHeight="1" x14ac:dyDescent="0.35">
      <c r="A462" s="1">
        <v>2026</v>
      </c>
      <c r="B462" s="7">
        <v>46113</v>
      </c>
      <c r="C462" s="7">
        <v>46142</v>
      </c>
      <c r="D462" s="73">
        <v>1</v>
      </c>
      <c r="E462" s="74" t="s">
        <v>1946</v>
      </c>
      <c r="F462" s="73" t="s">
        <v>1967</v>
      </c>
      <c r="G462" s="73" t="s">
        <v>260</v>
      </c>
      <c r="H462" s="73" t="s">
        <v>1986</v>
      </c>
      <c r="I462" s="9" t="s">
        <v>74</v>
      </c>
      <c r="J462" s="74" t="s">
        <v>1920</v>
      </c>
      <c r="K462" s="75">
        <v>45566</v>
      </c>
      <c r="L462" s="9" t="s">
        <v>82</v>
      </c>
      <c r="M462" s="73" t="s">
        <v>176</v>
      </c>
      <c r="N462" s="73" t="s">
        <v>177</v>
      </c>
      <c r="O462" s="73" t="s">
        <v>177</v>
      </c>
      <c r="P462" s="9" t="s">
        <v>107</v>
      </c>
      <c r="Q462" s="73" t="s">
        <v>339</v>
      </c>
      <c r="R462" s="73">
        <v>26</v>
      </c>
      <c r="S462" s="73" t="s">
        <v>179</v>
      </c>
      <c r="T462" s="73">
        <v>26</v>
      </c>
      <c r="U462" s="73" t="s">
        <v>180</v>
      </c>
      <c r="V462" s="73">
        <v>19</v>
      </c>
      <c r="W462" s="73" t="s">
        <v>168</v>
      </c>
      <c r="X462" s="73">
        <v>67100</v>
      </c>
      <c r="Y462" s="73">
        <v>8180306000</v>
      </c>
      <c r="Z462" s="73">
        <v>6039</v>
      </c>
      <c r="AA462" s="76" t="s">
        <v>1999</v>
      </c>
      <c r="AB462" s="1" t="s">
        <v>182</v>
      </c>
      <c r="AC462" s="7">
        <v>46142</v>
      </c>
      <c r="AD462" s="1"/>
    </row>
    <row r="463" spans="1:30" ht="56.5" customHeight="1" x14ac:dyDescent="0.35">
      <c r="A463" s="1">
        <v>2026</v>
      </c>
      <c r="B463" s="7">
        <v>46113</v>
      </c>
      <c r="C463" s="7">
        <v>46142</v>
      </c>
      <c r="D463" s="73">
        <v>1</v>
      </c>
      <c r="E463" s="74" t="s">
        <v>1947</v>
      </c>
      <c r="F463" s="73" t="s">
        <v>1968</v>
      </c>
      <c r="G463" s="73" t="s">
        <v>294</v>
      </c>
      <c r="H463" s="73" t="s">
        <v>1093</v>
      </c>
      <c r="I463" s="9" t="s">
        <v>75</v>
      </c>
      <c r="J463" s="74" t="s">
        <v>1920</v>
      </c>
      <c r="K463" s="75">
        <v>45566</v>
      </c>
      <c r="L463" s="9" t="s">
        <v>82</v>
      </c>
      <c r="M463" s="73" t="s">
        <v>176</v>
      </c>
      <c r="N463" s="73" t="s">
        <v>177</v>
      </c>
      <c r="O463" s="73" t="s">
        <v>177</v>
      </c>
      <c r="P463" s="9" t="s">
        <v>107</v>
      </c>
      <c r="Q463" s="73" t="s">
        <v>339</v>
      </c>
      <c r="R463" s="73">
        <v>26</v>
      </c>
      <c r="S463" s="73" t="s">
        <v>179</v>
      </c>
      <c r="T463" s="73">
        <v>26</v>
      </c>
      <c r="U463" s="73" t="s">
        <v>180</v>
      </c>
      <c r="V463" s="73">
        <v>19</v>
      </c>
      <c r="W463" s="73" t="s">
        <v>168</v>
      </c>
      <c r="X463" s="73">
        <v>67100</v>
      </c>
      <c r="Y463" s="73">
        <v>8180306000</v>
      </c>
      <c r="Z463" s="73">
        <v>6039</v>
      </c>
      <c r="AA463" s="76" t="s">
        <v>2000</v>
      </c>
      <c r="AB463" s="1" t="s">
        <v>182</v>
      </c>
      <c r="AC463" s="7">
        <v>46142</v>
      </c>
      <c r="AD463" s="1"/>
    </row>
    <row r="464" spans="1:30" ht="56.5" customHeight="1" x14ac:dyDescent="0.35">
      <c r="A464" s="1">
        <v>2026</v>
      </c>
      <c r="B464" s="7">
        <v>46113</v>
      </c>
      <c r="C464" s="7">
        <v>46142</v>
      </c>
      <c r="D464" s="73">
        <v>1</v>
      </c>
      <c r="E464" s="74" t="s">
        <v>1948</v>
      </c>
      <c r="F464" s="73" t="s">
        <v>1969</v>
      </c>
      <c r="G464" s="73" t="s">
        <v>1872</v>
      </c>
      <c r="H464" s="73" t="s">
        <v>1987</v>
      </c>
      <c r="I464" s="9" t="s">
        <v>74</v>
      </c>
      <c r="J464" s="74" t="s">
        <v>1920</v>
      </c>
      <c r="K464" s="75">
        <v>45566</v>
      </c>
      <c r="L464" s="9" t="s">
        <v>82</v>
      </c>
      <c r="M464" s="73" t="s">
        <v>176</v>
      </c>
      <c r="N464" s="73" t="s">
        <v>177</v>
      </c>
      <c r="O464" s="73" t="s">
        <v>177</v>
      </c>
      <c r="P464" s="9" t="s">
        <v>107</v>
      </c>
      <c r="Q464" s="73" t="s">
        <v>339</v>
      </c>
      <c r="R464" s="73">
        <v>26</v>
      </c>
      <c r="S464" s="73" t="s">
        <v>179</v>
      </c>
      <c r="T464" s="73">
        <v>26</v>
      </c>
      <c r="U464" s="73" t="s">
        <v>180</v>
      </c>
      <c r="V464" s="73">
        <v>19</v>
      </c>
      <c r="W464" s="73" t="s">
        <v>168</v>
      </c>
      <c r="X464" s="73">
        <v>67100</v>
      </c>
      <c r="Y464" s="73">
        <v>8180306000</v>
      </c>
      <c r="Z464" s="73">
        <v>6039</v>
      </c>
      <c r="AA464" s="76" t="s">
        <v>2001</v>
      </c>
      <c r="AB464" s="1" t="s">
        <v>182</v>
      </c>
      <c r="AC464" s="7">
        <v>46142</v>
      </c>
      <c r="AD464" s="1"/>
    </row>
    <row r="465" spans="1:30" ht="56.5" customHeight="1" x14ac:dyDescent="0.35">
      <c r="A465" s="1">
        <v>2026</v>
      </c>
      <c r="B465" s="7">
        <v>46113</v>
      </c>
      <c r="C465" s="7">
        <v>46142</v>
      </c>
      <c r="D465" s="73">
        <v>1</v>
      </c>
      <c r="E465" s="74" t="s">
        <v>1949</v>
      </c>
      <c r="F465" s="73" t="s">
        <v>1970</v>
      </c>
      <c r="G465" s="73" t="s">
        <v>1782</v>
      </c>
      <c r="H465" s="73" t="s">
        <v>1872</v>
      </c>
      <c r="I465" s="9" t="s">
        <v>75</v>
      </c>
      <c r="J465" s="74" t="s">
        <v>1920</v>
      </c>
      <c r="K465" s="75">
        <v>45566</v>
      </c>
      <c r="L465" s="9" t="s">
        <v>82</v>
      </c>
      <c r="M465" s="73" t="s">
        <v>176</v>
      </c>
      <c r="N465" s="73" t="s">
        <v>177</v>
      </c>
      <c r="O465" s="73" t="s">
        <v>177</v>
      </c>
      <c r="P465" s="9" t="s">
        <v>107</v>
      </c>
      <c r="Q465" s="73" t="s">
        <v>339</v>
      </c>
      <c r="R465" s="73">
        <v>26</v>
      </c>
      <c r="S465" s="73" t="s">
        <v>179</v>
      </c>
      <c r="T465" s="73">
        <v>26</v>
      </c>
      <c r="U465" s="73" t="s">
        <v>180</v>
      </c>
      <c r="V465" s="73">
        <v>19</v>
      </c>
      <c r="W465" s="73" t="s">
        <v>168</v>
      </c>
      <c r="X465" s="73">
        <v>67100</v>
      </c>
      <c r="Y465" s="73">
        <v>8180306000</v>
      </c>
      <c r="Z465" s="73">
        <v>6039</v>
      </c>
      <c r="AA465" s="76" t="s">
        <v>2002</v>
      </c>
      <c r="AB465" s="1" t="s">
        <v>182</v>
      </c>
      <c r="AC465" s="7">
        <v>46142</v>
      </c>
      <c r="AD465" s="1"/>
    </row>
    <row r="466" spans="1:30" ht="56.5" customHeight="1" x14ac:dyDescent="0.35">
      <c r="A466" s="1">
        <v>2026</v>
      </c>
      <c r="B466" s="7">
        <v>46113</v>
      </c>
      <c r="C466" s="7">
        <v>46142</v>
      </c>
      <c r="D466" s="73">
        <v>1</v>
      </c>
      <c r="E466" s="74" t="s">
        <v>1950</v>
      </c>
      <c r="F466" s="73" t="s">
        <v>1971</v>
      </c>
      <c r="G466" s="73" t="s">
        <v>1694</v>
      </c>
      <c r="H466" s="73" t="s">
        <v>208</v>
      </c>
      <c r="I466" s="9" t="s">
        <v>74</v>
      </c>
      <c r="J466" s="74" t="s">
        <v>1920</v>
      </c>
      <c r="K466" s="75">
        <v>45566</v>
      </c>
      <c r="L466" s="9" t="s">
        <v>82</v>
      </c>
      <c r="M466" s="73" t="s">
        <v>176</v>
      </c>
      <c r="N466" s="73" t="s">
        <v>177</v>
      </c>
      <c r="O466" s="73" t="s">
        <v>177</v>
      </c>
      <c r="P466" s="9" t="s">
        <v>107</v>
      </c>
      <c r="Q466" s="73" t="s">
        <v>339</v>
      </c>
      <c r="R466" s="73">
        <v>26</v>
      </c>
      <c r="S466" s="73" t="s">
        <v>179</v>
      </c>
      <c r="T466" s="73">
        <v>26</v>
      </c>
      <c r="U466" s="73" t="s">
        <v>180</v>
      </c>
      <c r="V466" s="73">
        <v>19</v>
      </c>
      <c r="W466" s="73" t="s">
        <v>168</v>
      </c>
      <c r="X466" s="73">
        <v>67100</v>
      </c>
      <c r="Y466" s="73">
        <v>8180306000</v>
      </c>
      <c r="Z466" s="73">
        <v>6039</v>
      </c>
      <c r="AA466" s="76" t="s">
        <v>2003</v>
      </c>
      <c r="AB466" s="1" t="s">
        <v>182</v>
      </c>
      <c r="AC466" s="7">
        <v>46142</v>
      </c>
      <c r="AD466" s="1"/>
    </row>
    <row r="467" spans="1:30" ht="56.5" customHeight="1" x14ac:dyDescent="0.35">
      <c r="A467" s="1">
        <v>2026</v>
      </c>
      <c r="B467" s="7">
        <v>46113</v>
      </c>
      <c r="C467" s="7">
        <v>46142</v>
      </c>
      <c r="D467" s="73">
        <v>1</v>
      </c>
      <c r="E467" s="74" t="s">
        <v>1951</v>
      </c>
      <c r="F467" s="73" t="s">
        <v>1972</v>
      </c>
      <c r="G467" s="73" t="s">
        <v>267</v>
      </c>
      <c r="H467" s="73" t="s">
        <v>1988</v>
      </c>
      <c r="I467" s="9" t="s">
        <v>75</v>
      </c>
      <c r="J467" s="74" t="s">
        <v>1920</v>
      </c>
      <c r="K467" s="75">
        <v>45566</v>
      </c>
      <c r="L467" s="9" t="s">
        <v>82</v>
      </c>
      <c r="M467" s="73" t="s">
        <v>176</v>
      </c>
      <c r="N467" s="73" t="s">
        <v>177</v>
      </c>
      <c r="O467" s="73" t="s">
        <v>177</v>
      </c>
      <c r="P467" s="9" t="s">
        <v>107</v>
      </c>
      <c r="Q467" s="73" t="s">
        <v>339</v>
      </c>
      <c r="R467" s="73">
        <v>26</v>
      </c>
      <c r="S467" s="73" t="s">
        <v>179</v>
      </c>
      <c r="T467" s="73">
        <v>26</v>
      </c>
      <c r="U467" s="73" t="s">
        <v>180</v>
      </c>
      <c r="V467" s="73">
        <v>19</v>
      </c>
      <c r="W467" s="73" t="s">
        <v>168</v>
      </c>
      <c r="X467" s="73">
        <v>67100</v>
      </c>
      <c r="Y467" s="73">
        <v>8180306000</v>
      </c>
      <c r="Z467" s="73">
        <v>6039</v>
      </c>
      <c r="AA467" s="76" t="s">
        <v>2004</v>
      </c>
      <c r="AB467" s="1" t="s">
        <v>182</v>
      </c>
      <c r="AC467" s="7">
        <v>46142</v>
      </c>
      <c r="AD467" s="1"/>
    </row>
    <row r="468" spans="1:30" ht="56.5" customHeight="1" x14ac:dyDescent="0.35">
      <c r="A468" s="1">
        <v>2026</v>
      </c>
      <c r="B468" s="7">
        <v>46113</v>
      </c>
      <c r="C468" s="7">
        <v>46142</v>
      </c>
      <c r="D468" s="73">
        <v>1</v>
      </c>
      <c r="E468" s="74" t="s">
        <v>1952</v>
      </c>
      <c r="F468" s="73" t="s">
        <v>1973</v>
      </c>
      <c r="G468" s="73" t="s">
        <v>1617</v>
      </c>
      <c r="H468" s="73" t="s">
        <v>191</v>
      </c>
      <c r="I468" s="9" t="s">
        <v>75</v>
      </c>
      <c r="J468" s="74" t="s">
        <v>1920</v>
      </c>
      <c r="K468" s="75">
        <v>45566</v>
      </c>
      <c r="L468" s="9" t="s">
        <v>82</v>
      </c>
      <c r="M468" s="73" t="s">
        <v>176</v>
      </c>
      <c r="N468" s="73" t="s">
        <v>177</v>
      </c>
      <c r="O468" s="73" t="s">
        <v>177</v>
      </c>
      <c r="P468" s="9" t="s">
        <v>107</v>
      </c>
      <c r="Q468" s="73" t="s">
        <v>339</v>
      </c>
      <c r="R468" s="73">
        <v>26</v>
      </c>
      <c r="S468" s="73" t="s">
        <v>179</v>
      </c>
      <c r="T468" s="73">
        <v>26</v>
      </c>
      <c r="U468" s="73" t="s">
        <v>180</v>
      </c>
      <c r="V468" s="73">
        <v>19</v>
      </c>
      <c r="W468" s="73" t="s">
        <v>168</v>
      </c>
      <c r="X468" s="73">
        <v>67100</v>
      </c>
      <c r="Y468" s="73">
        <v>8180306000</v>
      </c>
      <c r="Z468" s="73">
        <v>6039</v>
      </c>
      <c r="AA468" s="76" t="s">
        <v>2005</v>
      </c>
      <c r="AB468" s="1" t="s">
        <v>182</v>
      </c>
      <c r="AC468" s="7">
        <v>46142</v>
      </c>
      <c r="AD468" s="1"/>
    </row>
    <row r="469" spans="1:30" ht="56.5" customHeight="1" x14ac:dyDescent="0.35">
      <c r="A469" s="1">
        <v>2026</v>
      </c>
      <c r="B469" s="7">
        <v>46113</v>
      </c>
      <c r="C469" s="7">
        <v>46142</v>
      </c>
      <c r="D469" s="73">
        <v>1</v>
      </c>
      <c r="E469" s="74" t="s">
        <v>1953</v>
      </c>
      <c r="F469" s="73" t="s">
        <v>1974</v>
      </c>
      <c r="G469" s="73" t="s">
        <v>1257</v>
      </c>
      <c r="H469" s="73" t="s">
        <v>953</v>
      </c>
      <c r="I469" s="9" t="s">
        <v>74</v>
      </c>
      <c r="J469" s="74" t="s">
        <v>1920</v>
      </c>
      <c r="K469" s="75">
        <v>45597</v>
      </c>
      <c r="L469" s="9" t="s">
        <v>82</v>
      </c>
      <c r="M469" s="73" t="s">
        <v>176</v>
      </c>
      <c r="N469" s="73" t="s">
        <v>177</v>
      </c>
      <c r="O469" s="73" t="s">
        <v>177</v>
      </c>
      <c r="P469" s="9" t="s">
        <v>107</v>
      </c>
      <c r="Q469" s="73" t="s">
        <v>339</v>
      </c>
      <c r="R469" s="73">
        <v>26</v>
      </c>
      <c r="S469" s="73" t="s">
        <v>179</v>
      </c>
      <c r="T469" s="73">
        <v>26</v>
      </c>
      <c r="U469" s="73" t="s">
        <v>180</v>
      </c>
      <c r="V469" s="73">
        <v>19</v>
      </c>
      <c r="W469" s="73" t="s">
        <v>168</v>
      </c>
      <c r="X469" s="73">
        <v>67100</v>
      </c>
      <c r="Y469" s="73">
        <v>8180306000</v>
      </c>
      <c r="Z469" s="73">
        <v>6039</v>
      </c>
      <c r="AA469" s="76" t="s">
        <v>2006</v>
      </c>
      <c r="AB469" s="1" t="s">
        <v>182</v>
      </c>
      <c r="AC469" s="7">
        <v>46142</v>
      </c>
      <c r="AD469" s="1"/>
    </row>
    <row r="470" spans="1:30" ht="56.5" customHeight="1" x14ac:dyDescent="0.35">
      <c r="A470" s="1">
        <v>2026</v>
      </c>
      <c r="B470" s="7">
        <v>46113</v>
      </c>
      <c r="C470" s="7">
        <v>46142</v>
      </c>
      <c r="D470" s="73">
        <v>1</v>
      </c>
      <c r="E470" s="74" t="s">
        <v>1954</v>
      </c>
      <c r="F470" s="73" t="s">
        <v>1975</v>
      </c>
      <c r="G470" s="73" t="s">
        <v>1651</v>
      </c>
      <c r="H470" s="73" t="s">
        <v>1989</v>
      </c>
      <c r="I470" s="9" t="s">
        <v>75</v>
      </c>
      <c r="J470" s="74" t="s">
        <v>1920</v>
      </c>
      <c r="K470" s="75">
        <v>44469</v>
      </c>
      <c r="L470" s="9" t="s">
        <v>82</v>
      </c>
      <c r="M470" s="73" t="s">
        <v>176</v>
      </c>
      <c r="N470" s="73" t="s">
        <v>177</v>
      </c>
      <c r="O470" s="73" t="s">
        <v>177</v>
      </c>
      <c r="P470" s="9" t="s">
        <v>107</v>
      </c>
      <c r="Q470" s="73" t="s">
        <v>339</v>
      </c>
      <c r="R470" s="73">
        <v>26</v>
      </c>
      <c r="S470" s="73" t="s">
        <v>179</v>
      </c>
      <c r="T470" s="73">
        <v>26</v>
      </c>
      <c r="U470" s="73" t="s">
        <v>180</v>
      </c>
      <c r="V470" s="73">
        <v>19</v>
      </c>
      <c r="W470" s="73" t="s">
        <v>168</v>
      </c>
      <c r="X470" s="73">
        <v>67100</v>
      </c>
      <c r="Y470" s="73">
        <v>8180306000</v>
      </c>
      <c r="Z470" s="73">
        <v>6039</v>
      </c>
      <c r="AA470" s="76" t="s">
        <v>2007</v>
      </c>
      <c r="AB470" s="1" t="s">
        <v>182</v>
      </c>
      <c r="AC470" s="7">
        <v>46142</v>
      </c>
      <c r="AD470" s="1"/>
    </row>
    <row r="471" spans="1:30" ht="56.5" customHeight="1" x14ac:dyDescent="0.35">
      <c r="A471" s="1">
        <v>2026</v>
      </c>
      <c r="B471" s="7">
        <v>46113</v>
      </c>
      <c r="C471" s="7">
        <v>46142</v>
      </c>
      <c r="D471" s="73">
        <v>1</v>
      </c>
      <c r="E471" s="74" t="s">
        <v>1955</v>
      </c>
      <c r="F471" s="73" t="s">
        <v>1976</v>
      </c>
      <c r="G471" s="73" t="s">
        <v>1981</v>
      </c>
      <c r="H471" s="73" t="s">
        <v>902</v>
      </c>
      <c r="I471" s="9" t="s">
        <v>75</v>
      </c>
      <c r="J471" s="74" t="s">
        <v>1920</v>
      </c>
      <c r="K471" s="75">
        <v>45566</v>
      </c>
      <c r="L471" s="9" t="s">
        <v>82</v>
      </c>
      <c r="M471" s="73" t="s">
        <v>176</v>
      </c>
      <c r="N471" s="73" t="s">
        <v>177</v>
      </c>
      <c r="O471" s="73" t="s">
        <v>177</v>
      </c>
      <c r="P471" s="9" t="s">
        <v>107</v>
      </c>
      <c r="Q471" s="73" t="s">
        <v>339</v>
      </c>
      <c r="R471" s="73">
        <v>26</v>
      </c>
      <c r="S471" s="73" t="s">
        <v>179</v>
      </c>
      <c r="T471" s="73">
        <v>26</v>
      </c>
      <c r="U471" s="73" t="s">
        <v>180</v>
      </c>
      <c r="V471" s="73">
        <v>19</v>
      </c>
      <c r="W471" s="73" t="s">
        <v>168</v>
      </c>
      <c r="X471" s="73">
        <v>67100</v>
      </c>
      <c r="Y471" s="73">
        <v>8180306000</v>
      </c>
      <c r="Z471" s="73">
        <v>6039</v>
      </c>
      <c r="AA471" s="76" t="s">
        <v>2008</v>
      </c>
      <c r="AB471" s="1" t="s">
        <v>182</v>
      </c>
      <c r="AC471" s="7">
        <v>46142</v>
      </c>
      <c r="AD471" s="1"/>
    </row>
    <row r="472" spans="1:30" ht="56.5" customHeight="1" x14ac:dyDescent="0.35">
      <c r="A472" s="1">
        <v>2026</v>
      </c>
      <c r="B472" s="7">
        <v>46113</v>
      </c>
      <c r="C472" s="7">
        <v>46142</v>
      </c>
      <c r="D472" s="73">
        <v>1</v>
      </c>
      <c r="E472" s="74" t="s">
        <v>1956</v>
      </c>
      <c r="F472" s="73" t="s">
        <v>1977</v>
      </c>
      <c r="G472" s="73" t="s">
        <v>1982</v>
      </c>
      <c r="H472" s="73" t="s">
        <v>304</v>
      </c>
      <c r="I472" s="9" t="s">
        <v>75</v>
      </c>
      <c r="J472" s="74" t="s">
        <v>1920</v>
      </c>
      <c r="K472" s="75">
        <v>45566</v>
      </c>
      <c r="L472" s="9" t="s">
        <v>82</v>
      </c>
      <c r="M472" s="73" t="s">
        <v>176</v>
      </c>
      <c r="N472" s="73" t="s">
        <v>177</v>
      </c>
      <c r="O472" s="73" t="s">
        <v>177</v>
      </c>
      <c r="P472" s="9" t="s">
        <v>107</v>
      </c>
      <c r="Q472" s="73" t="s">
        <v>339</v>
      </c>
      <c r="R472" s="73">
        <v>26</v>
      </c>
      <c r="S472" s="73" t="s">
        <v>179</v>
      </c>
      <c r="T472" s="73">
        <v>26</v>
      </c>
      <c r="U472" s="73" t="s">
        <v>180</v>
      </c>
      <c r="V472" s="73">
        <v>19</v>
      </c>
      <c r="W472" s="73" t="s">
        <v>168</v>
      </c>
      <c r="X472" s="73">
        <v>67100</v>
      </c>
      <c r="Y472" s="73">
        <v>8180306000</v>
      </c>
      <c r="Z472" s="73">
        <v>6039</v>
      </c>
      <c r="AA472" s="76" t="s">
        <v>2009</v>
      </c>
      <c r="AB472" s="1" t="s">
        <v>182</v>
      </c>
      <c r="AC472" s="7">
        <v>46142</v>
      </c>
      <c r="AD472" s="1"/>
    </row>
    <row r="473" spans="1:30" ht="56.5" customHeight="1" x14ac:dyDescent="0.35">
      <c r="A473" s="1">
        <v>2026</v>
      </c>
      <c r="B473" s="7">
        <v>46113</v>
      </c>
      <c r="C473" s="7">
        <v>46142</v>
      </c>
      <c r="D473" s="73">
        <v>1</v>
      </c>
      <c r="E473" s="74" t="s">
        <v>1957</v>
      </c>
      <c r="F473" s="73" t="s">
        <v>1978</v>
      </c>
      <c r="G473" s="73" t="s">
        <v>247</v>
      </c>
      <c r="H473" s="73" t="s">
        <v>561</v>
      </c>
      <c r="I473" s="9" t="s">
        <v>74</v>
      </c>
      <c r="J473" s="74" t="s">
        <v>1920</v>
      </c>
      <c r="K473" s="75">
        <v>45566</v>
      </c>
      <c r="L473" s="9" t="s">
        <v>82</v>
      </c>
      <c r="M473" s="73" t="s">
        <v>176</v>
      </c>
      <c r="N473" s="73" t="s">
        <v>177</v>
      </c>
      <c r="O473" s="73" t="s">
        <v>177</v>
      </c>
      <c r="P473" s="9" t="s">
        <v>107</v>
      </c>
      <c r="Q473" s="73" t="s">
        <v>339</v>
      </c>
      <c r="R473" s="73">
        <v>26</v>
      </c>
      <c r="S473" s="73" t="s">
        <v>179</v>
      </c>
      <c r="T473" s="73">
        <v>26</v>
      </c>
      <c r="U473" s="73" t="s">
        <v>180</v>
      </c>
      <c r="V473" s="73">
        <v>19</v>
      </c>
      <c r="W473" s="73" t="s">
        <v>168</v>
      </c>
      <c r="X473" s="73">
        <v>67100</v>
      </c>
      <c r="Y473" s="73">
        <v>8180306000</v>
      </c>
      <c r="Z473" s="73">
        <v>6039</v>
      </c>
      <c r="AA473" s="76" t="s">
        <v>2010</v>
      </c>
      <c r="AB473" s="1" t="s">
        <v>182</v>
      </c>
      <c r="AC473" s="7">
        <v>46142</v>
      </c>
      <c r="AD473" s="1"/>
    </row>
    <row r="474" spans="1:30" ht="101.5" customHeight="1" x14ac:dyDescent="0.35">
      <c r="A474" s="1">
        <v>2026</v>
      </c>
      <c r="B474" s="7">
        <v>46113</v>
      </c>
      <c r="C474" s="7">
        <v>46142</v>
      </c>
      <c r="D474" s="65">
        <v>2</v>
      </c>
      <c r="E474" s="65" t="s">
        <v>1535</v>
      </c>
      <c r="F474" s="66" t="s">
        <v>1536</v>
      </c>
      <c r="G474" s="66" t="s">
        <v>1537</v>
      </c>
      <c r="H474" s="66" t="s">
        <v>710</v>
      </c>
      <c r="I474" s="9" t="s">
        <v>75</v>
      </c>
      <c r="J474" s="65" t="s">
        <v>1931</v>
      </c>
      <c r="K474" s="67">
        <v>45566</v>
      </c>
      <c r="L474" s="9" t="s">
        <v>101</v>
      </c>
      <c r="M474" s="66" t="s">
        <v>1538</v>
      </c>
      <c r="N474" s="66">
        <v>500</v>
      </c>
      <c r="O474" s="66">
        <v>500</v>
      </c>
      <c r="P474" s="66" t="s">
        <v>107</v>
      </c>
      <c r="Q474" s="66" t="s">
        <v>452</v>
      </c>
      <c r="R474" s="9">
        <v>26</v>
      </c>
      <c r="S474" s="9" t="s">
        <v>179</v>
      </c>
      <c r="T474" s="73">
        <v>26</v>
      </c>
      <c r="U474" s="9" t="s">
        <v>180</v>
      </c>
      <c r="V474" s="9">
        <v>19</v>
      </c>
      <c r="W474" s="9" t="s">
        <v>168</v>
      </c>
      <c r="X474" s="66">
        <v>67176</v>
      </c>
      <c r="Y474" s="66">
        <v>8140409090</v>
      </c>
      <c r="Z474" s="66">
        <v>1593</v>
      </c>
      <c r="AA474" s="68" t="s">
        <v>1539</v>
      </c>
      <c r="AB474" s="1" t="s">
        <v>182</v>
      </c>
      <c r="AC474" s="7">
        <v>46142</v>
      </c>
      <c r="AD474" s="1"/>
    </row>
    <row r="475" spans="1:30" ht="126.5" customHeight="1" x14ac:dyDescent="0.35">
      <c r="A475" s="1">
        <v>2026</v>
      </c>
      <c r="B475" s="7">
        <v>46113</v>
      </c>
      <c r="C475" s="7">
        <v>46142</v>
      </c>
      <c r="D475" s="65">
        <v>5</v>
      </c>
      <c r="E475" s="65" t="s">
        <v>1540</v>
      </c>
      <c r="F475" s="66" t="s">
        <v>446</v>
      </c>
      <c r="G475" s="66" t="s">
        <v>1541</v>
      </c>
      <c r="H475" s="66" t="s">
        <v>1117</v>
      </c>
      <c r="I475" s="9" t="s">
        <v>75</v>
      </c>
      <c r="J475" s="65" t="s">
        <v>1931</v>
      </c>
      <c r="K475" s="67">
        <v>45566</v>
      </c>
      <c r="L475" s="9" t="s">
        <v>101</v>
      </c>
      <c r="M475" s="66" t="s">
        <v>1542</v>
      </c>
      <c r="N475" s="66" t="s">
        <v>177</v>
      </c>
      <c r="O475" s="66" t="s">
        <v>177</v>
      </c>
      <c r="P475" s="66" t="s">
        <v>107</v>
      </c>
      <c r="Q475" s="66" t="s">
        <v>1543</v>
      </c>
      <c r="R475" s="9">
        <v>26</v>
      </c>
      <c r="S475" s="9" t="s">
        <v>179</v>
      </c>
      <c r="T475" s="9">
        <v>26</v>
      </c>
      <c r="U475" s="9" t="s">
        <v>180</v>
      </c>
      <c r="V475" s="9">
        <v>19</v>
      </c>
      <c r="W475" s="9" t="s">
        <v>168</v>
      </c>
      <c r="X475" s="66">
        <v>67179</v>
      </c>
      <c r="Y475" s="66">
        <v>8180076310</v>
      </c>
      <c r="Z475" s="66"/>
      <c r="AA475" s="65" t="s">
        <v>1544</v>
      </c>
      <c r="AB475" s="1" t="s">
        <v>182</v>
      </c>
      <c r="AC475" s="7">
        <v>46142</v>
      </c>
      <c r="AD475" s="1" t="s">
        <v>439</v>
      </c>
    </row>
    <row r="476" spans="1:30" ht="57" customHeight="1" x14ac:dyDescent="0.35">
      <c r="A476" s="1">
        <v>2026</v>
      </c>
      <c r="B476" s="7">
        <v>46113</v>
      </c>
      <c r="C476" s="7">
        <v>46142</v>
      </c>
      <c r="D476" s="65">
        <v>5</v>
      </c>
      <c r="E476" s="65" t="s">
        <v>1545</v>
      </c>
      <c r="F476" s="66" t="s">
        <v>1546</v>
      </c>
      <c r="G476" s="66" t="s">
        <v>1547</v>
      </c>
      <c r="H476" s="66" t="s">
        <v>1548</v>
      </c>
      <c r="I476" s="9" t="s">
        <v>74</v>
      </c>
      <c r="J476" s="65" t="s">
        <v>1931</v>
      </c>
      <c r="K476" s="67">
        <v>45566</v>
      </c>
      <c r="L476" s="9" t="s">
        <v>101</v>
      </c>
      <c r="M476" s="66" t="s">
        <v>1542</v>
      </c>
      <c r="N476" s="66" t="s">
        <v>177</v>
      </c>
      <c r="O476" s="66" t="s">
        <v>177</v>
      </c>
      <c r="P476" s="66" t="s">
        <v>107</v>
      </c>
      <c r="Q476" s="66" t="s">
        <v>1543</v>
      </c>
      <c r="R476" s="9">
        <v>26</v>
      </c>
      <c r="S476" s="9" t="s">
        <v>179</v>
      </c>
      <c r="T476" s="9">
        <v>26</v>
      </c>
      <c r="U476" s="9" t="s">
        <v>180</v>
      </c>
      <c r="V476" s="9">
        <v>19</v>
      </c>
      <c r="W476" s="9" t="s">
        <v>168</v>
      </c>
      <c r="X476" s="66">
        <v>67179</v>
      </c>
      <c r="Y476" s="66">
        <v>8180076310</v>
      </c>
      <c r="Z476" s="66"/>
      <c r="AA476" s="65" t="s">
        <v>1544</v>
      </c>
      <c r="AB476" s="1" t="s">
        <v>182</v>
      </c>
      <c r="AC476" s="7">
        <v>46142</v>
      </c>
      <c r="AD476" s="1" t="s">
        <v>439</v>
      </c>
    </row>
    <row r="477" spans="1:30" ht="58.5" customHeight="1" x14ac:dyDescent="0.35">
      <c r="A477" s="1">
        <v>2026</v>
      </c>
      <c r="B477" s="7">
        <v>46113</v>
      </c>
      <c r="C477" s="7">
        <v>46142</v>
      </c>
      <c r="D477" s="65">
        <v>5</v>
      </c>
      <c r="E477" s="65" t="s">
        <v>1549</v>
      </c>
      <c r="F477" s="66" t="s">
        <v>1550</v>
      </c>
      <c r="G477" s="66" t="s">
        <v>1551</v>
      </c>
      <c r="H477" s="66" t="s">
        <v>362</v>
      </c>
      <c r="I477" s="9" t="s">
        <v>75</v>
      </c>
      <c r="J477" s="65" t="s">
        <v>1931</v>
      </c>
      <c r="K477" s="67">
        <v>45566</v>
      </c>
      <c r="L477" s="9" t="s">
        <v>101</v>
      </c>
      <c r="M477" s="66" t="s">
        <v>1542</v>
      </c>
      <c r="N477" s="66" t="s">
        <v>177</v>
      </c>
      <c r="O477" s="66" t="s">
        <v>177</v>
      </c>
      <c r="P477" s="66" t="s">
        <v>107</v>
      </c>
      <c r="Q477" s="66" t="s">
        <v>1543</v>
      </c>
      <c r="R477" s="9">
        <v>26</v>
      </c>
      <c r="S477" s="9" t="s">
        <v>179</v>
      </c>
      <c r="T477" s="9">
        <v>26</v>
      </c>
      <c r="U477" s="9" t="s">
        <v>180</v>
      </c>
      <c r="V477" s="9">
        <v>19</v>
      </c>
      <c r="W477" s="9" t="s">
        <v>168</v>
      </c>
      <c r="X477" s="66">
        <v>67179</v>
      </c>
      <c r="Y477" s="66">
        <v>8180076310</v>
      </c>
      <c r="Z477" s="66"/>
      <c r="AA477" s="65" t="s">
        <v>1544</v>
      </c>
      <c r="AB477" s="1" t="s">
        <v>182</v>
      </c>
      <c r="AC477" s="7">
        <v>46142</v>
      </c>
      <c r="AD477" s="1" t="s">
        <v>439</v>
      </c>
    </row>
    <row r="478" spans="1:30" ht="58" customHeight="1" x14ac:dyDescent="0.35">
      <c r="A478" s="1">
        <v>2026</v>
      </c>
      <c r="B478" s="7">
        <v>46113</v>
      </c>
      <c r="C478" s="7">
        <v>46142</v>
      </c>
      <c r="D478" s="65">
        <v>5</v>
      </c>
      <c r="E478" s="65" t="s">
        <v>1552</v>
      </c>
      <c r="F478" s="66" t="s">
        <v>1553</v>
      </c>
      <c r="G478" s="66" t="s">
        <v>1554</v>
      </c>
      <c r="H478" s="66" t="s">
        <v>1555</v>
      </c>
      <c r="I478" s="9" t="s">
        <v>75</v>
      </c>
      <c r="J478" s="65" t="s">
        <v>1931</v>
      </c>
      <c r="K478" s="67">
        <v>45566</v>
      </c>
      <c r="L478" s="9" t="s">
        <v>101</v>
      </c>
      <c r="M478" s="66" t="s">
        <v>1542</v>
      </c>
      <c r="N478" s="66" t="s">
        <v>177</v>
      </c>
      <c r="O478" s="66" t="s">
        <v>177</v>
      </c>
      <c r="P478" s="66" t="s">
        <v>107</v>
      </c>
      <c r="Q478" s="66" t="s">
        <v>1543</v>
      </c>
      <c r="R478" s="9">
        <v>26</v>
      </c>
      <c r="S478" s="9" t="s">
        <v>179</v>
      </c>
      <c r="T478" s="9">
        <v>26</v>
      </c>
      <c r="U478" s="9" t="s">
        <v>180</v>
      </c>
      <c r="V478" s="9">
        <v>19</v>
      </c>
      <c r="W478" s="9" t="s">
        <v>168</v>
      </c>
      <c r="X478" s="66">
        <v>67179</v>
      </c>
      <c r="Y478" s="66">
        <v>8180076310</v>
      </c>
      <c r="Z478" s="66"/>
      <c r="AA478" s="65" t="s">
        <v>1544</v>
      </c>
      <c r="AB478" s="1" t="s">
        <v>182</v>
      </c>
      <c r="AC478" s="7">
        <v>46142</v>
      </c>
      <c r="AD478" s="1" t="s">
        <v>439</v>
      </c>
    </row>
    <row r="479" spans="1:30" ht="58.5" customHeight="1" x14ac:dyDescent="0.35">
      <c r="A479" s="1">
        <v>2026</v>
      </c>
      <c r="B479" s="7">
        <v>46113</v>
      </c>
      <c r="C479" s="7">
        <v>46142</v>
      </c>
      <c r="D479" s="69">
        <v>5</v>
      </c>
      <c r="E479" s="65" t="s">
        <v>1549</v>
      </c>
      <c r="F479" s="66" t="s">
        <v>1556</v>
      </c>
      <c r="G479" s="66" t="s">
        <v>1547</v>
      </c>
      <c r="H479" s="66" t="s">
        <v>1557</v>
      </c>
      <c r="I479" s="9" t="s">
        <v>75</v>
      </c>
      <c r="J479" s="65" t="s">
        <v>1931</v>
      </c>
      <c r="K479" s="67">
        <v>45566</v>
      </c>
      <c r="L479" s="9" t="s">
        <v>101</v>
      </c>
      <c r="M479" s="66" t="s">
        <v>1542</v>
      </c>
      <c r="N479" s="66" t="s">
        <v>177</v>
      </c>
      <c r="O479" s="66" t="s">
        <v>177</v>
      </c>
      <c r="P479" s="66" t="s">
        <v>107</v>
      </c>
      <c r="Q479" s="66" t="s">
        <v>1543</v>
      </c>
      <c r="R479" s="9">
        <v>26</v>
      </c>
      <c r="S479" s="9" t="s">
        <v>179</v>
      </c>
      <c r="T479" s="9">
        <v>26</v>
      </c>
      <c r="U479" s="9" t="s">
        <v>180</v>
      </c>
      <c r="V479" s="9">
        <v>19</v>
      </c>
      <c r="W479" s="9" t="s">
        <v>168</v>
      </c>
      <c r="X479" s="66">
        <v>67179</v>
      </c>
      <c r="Y479" s="66">
        <v>8180076310</v>
      </c>
      <c r="Z479" s="66"/>
      <c r="AA479" s="70" t="s">
        <v>1544</v>
      </c>
      <c r="AB479" s="1" t="s">
        <v>182</v>
      </c>
      <c r="AC479" s="7">
        <v>46142</v>
      </c>
      <c r="AD479" s="1" t="s">
        <v>439</v>
      </c>
    </row>
    <row r="480" spans="1:30" ht="58.5" customHeight="1" x14ac:dyDescent="0.35">
      <c r="A480" s="1">
        <v>2026</v>
      </c>
      <c r="B480" s="7">
        <v>46113</v>
      </c>
      <c r="C480" s="7">
        <v>46142</v>
      </c>
      <c r="D480" s="69">
        <v>5</v>
      </c>
      <c r="E480" s="65" t="s">
        <v>1558</v>
      </c>
      <c r="F480" s="66" t="s">
        <v>1559</v>
      </c>
      <c r="G480" s="66" t="s">
        <v>640</v>
      </c>
      <c r="H480" s="66" t="s">
        <v>1560</v>
      </c>
      <c r="I480" s="9" t="s">
        <v>75</v>
      </c>
      <c r="J480" s="65" t="s">
        <v>1931</v>
      </c>
      <c r="K480" s="67">
        <v>45566</v>
      </c>
      <c r="L480" s="9" t="s">
        <v>101</v>
      </c>
      <c r="M480" s="66" t="s">
        <v>1542</v>
      </c>
      <c r="N480" s="66" t="s">
        <v>177</v>
      </c>
      <c r="O480" s="66" t="s">
        <v>177</v>
      </c>
      <c r="P480" s="66" t="s">
        <v>107</v>
      </c>
      <c r="Q480" s="66" t="s">
        <v>1543</v>
      </c>
      <c r="R480" s="9">
        <v>26</v>
      </c>
      <c r="S480" s="9" t="s">
        <v>179</v>
      </c>
      <c r="T480" s="9">
        <v>26</v>
      </c>
      <c r="U480" s="9" t="s">
        <v>180</v>
      </c>
      <c r="V480" s="9">
        <v>19</v>
      </c>
      <c r="W480" s="9" t="s">
        <v>168</v>
      </c>
      <c r="X480" s="66">
        <v>67179</v>
      </c>
      <c r="Y480" s="66">
        <v>8180076310</v>
      </c>
      <c r="Z480" s="66"/>
      <c r="AA480" s="70" t="s">
        <v>1544</v>
      </c>
      <c r="AB480" s="1" t="s">
        <v>182</v>
      </c>
      <c r="AC480" s="7">
        <v>46142</v>
      </c>
      <c r="AD480" s="1" t="s">
        <v>439</v>
      </c>
    </row>
    <row r="481" spans="1:30" ht="60" customHeight="1" x14ac:dyDescent="0.35">
      <c r="A481" s="1">
        <v>2026</v>
      </c>
      <c r="B481" s="7">
        <v>46113</v>
      </c>
      <c r="C481" s="7">
        <v>46142</v>
      </c>
      <c r="D481" s="69">
        <v>6</v>
      </c>
      <c r="E481" s="65" t="s">
        <v>229</v>
      </c>
      <c r="F481" s="66" t="s">
        <v>1561</v>
      </c>
      <c r="G481" s="66" t="s">
        <v>246</v>
      </c>
      <c r="H481" s="66" t="s">
        <v>1562</v>
      </c>
      <c r="I481" s="9" t="s">
        <v>74</v>
      </c>
      <c r="J481" s="65" t="s">
        <v>1931</v>
      </c>
      <c r="K481" s="67">
        <v>45566</v>
      </c>
      <c r="L481" s="9" t="s">
        <v>101</v>
      </c>
      <c r="M481" s="66" t="s">
        <v>1542</v>
      </c>
      <c r="N481" s="66" t="s">
        <v>177</v>
      </c>
      <c r="O481" s="66" t="s">
        <v>177</v>
      </c>
      <c r="P481" s="66" t="s">
        <v>107</v>
      </c>
      <c r="Q481" s="66" t="s">
        <v>1543</v>
      </c>
      <c r="R481" s="9">
        <v>26</v>
      </c>
      <c r="S481" s="9" t="s">
        <v>179</v>
      </c>
      <c r="T481" s="9">
        <v>26</v>
      </c>
      <c r="U481" s="9" t="s">
        <v>180</v>
      </c>
      <c r="V481" s="9">
        <v>19</v>
      </c>
      <c r="W481" s="9" t="s">
        <v>168</v>
      </c>
      <c r="X481" s="66">
        <v>67179</v>
      </c>
      <c r="Y481" s="66">
        <v>8180076310</v>
      </c>
      <c r="Z481" s="66"/>
      <c r="AA481" s="70" t="s">
        <v>1544</v>
      </c>
      <c r="AB481" s="1" t="s">
        <v>182</v>
      </c>
      <c r="AC481" s="7">
        <v>46142</v>
      </c>
      <c r="AD481" s="1" t="s">
        <v>439</v>
      </c>
    </row>
    <row r="482" spans="1:30" ht="58" customHeight="1" x14ac:dyDescent="0.35">
      <c r="A482" s="1">
        <v>2026</v>
      </c>
      <c r="B482" s="7">
        <v>46113</v>
      </c>
      <c r="C482" s="7">
        <v>46142</v>
      </c>
      <c r="D482" s="69">
        <v>5</v>
      </c>
      <c r="E482" s="65" t="s">
        <v>1558</v>
      </c>
      <c r="F482" s="66" t="s">
        <v>1563</v>
      </c>
      <c r="G482" s="66" t="s">
        <v>1564</v>
      </c>
      <c r="H482" s="66" t="s">
        <v>1565</v>
      </c>
      <c r="I482" s="9" t="s">
        <v>75</v>
      </c>
      <c r="J482" s="65" t="s">
        <v>1931</v>
      </c>
      <c r="K482" s="67">
        <v>45566</v>
      </c>
      <c r="L482" s="9" t="s">
        <v>101</v>
      </c>
      <c r="M482" s="66" t="s">
        <v>1542</v>
      </c>
      <c r="N482" s="66" t="s">
        <v>177</v>
      </c>
      <c r="O482" s="66" t="s">
        <v>177</v>
      </c>
      <c r="P482" s="66" t="s">
        <v>107</v>
      </c>
      <c r="Q482" s="66" t="s">
        <v>1543</v>
      </c>
      <c r="R482" s="9">
        <v>26</v>
      </c>
      <c r="S482" s="9" t="s">
        <v>179</v>
      </c>
      <c r="T482" s="9">
        <v>26</v>
      </c>
      <c r="U482" s="9" t="s">
        <v>180</v>
      </c>
      <c r="V482" s="9">
        <v>19</v>
      </c>
      <c r="W482" s="9" t="s">
        <v>168</v>
      </c>
      <c r="X482" s="66">
        <v>67179</v>
      </c>
      <c r="Y482" s="66">
        <v>8180076310</v>
      </c>
      <c r="Z482" s="66"/>
      <c r="AA482" s="70" t="s">
        <v>1544</v>
      </c>
      <c r="AB482" s="1" t="s">
        <v>182</v>
      </c>
      <c r="AC482" s="7">
        <v>46142</v>
      </c>
      <c r="AD482" s="1" t="s">
        <v>439</v>
      </c>
    </row>
    <row r="483" spans="1:30" ht="58" customHeight="1" x14ac:dyDescent="0.35">
      <c r="A483" s="1">
        <v>2026</v>
      </c>
      <c r="B483" s="7">
        <v>46113</v>
      </c>
      <c r="C483" s="7">
        <v>46142</v>
      </c>
      <c r="D483" s="69">
        <v>5</v>
      </c>
      <c r="E483" s="65" t="s">
        <v>1549</v>
      </c>
      <c r="F483" s="66" t="s">
        <v>1566</v>
      </c>
      <c r="G483" s="66" t="s">
        <v>1567</v>
      </c>
      <c r="H483" s="66" t="s">
        <v>175</v>
      </c>
      <c r="I483" s="9" t="s">
        <v>75</v>
      </c>
      <c r="J483" s="65" t="s">
        <v>1931</v>
      </c>
      <c r="K483" s="67">
        <v>45566</v>
      </c>
      <c r="L483" s="9" t="s">
        <v>101</v>
      </c>
      <c r="M483" s="66" t="s">
        <v>1542</v>
      </c>
      <c r="N483" s="66" t="s">
        <v>177</v>
      </c>
      <c r="O483" s="66" t="s">
        <v>177</v>
      </c>
      <c r="P483" s="66" t="s">
        <v>107</v>
      </c>
      <c r="Q483" s="66" t="s">
        <v>1543</v>
      </c>
      <c r="R483" s="9">
        <v>26</v>
      </c>
      <c r="S483" s="9" t="s">
        <v>179</v>
      </c>
      <c r="T483" s="9">
        <v>26</v>
      </c>
      <c r="U483" s="9" t="s">
        <v>180</v>
      </c>
      <c r="V483" s="9">
        <v>19</v>
      </c>
      <c r="W483" s="9" t="s">
        <v>168</v>
      </c>
      <c r="X483" s="66">
        <v>67179</v>
      </c>
      <c r="Y483" s="66">
        <v>8180076310</v>
      </c>
      <c r="Z483" s="66"/>
      <c r="AA483" s="70" t="s">
        <v>1544</v>
      </c>
      <c r="AB483" s="1" t="s">
        <v>182</v>
      </c>
      <c r="AC483" s="7">
        <v>46142</v>
      </c>
      <c r="AD483" s="1" t="s">
        <v>439</v>
      </c>
    </row>
    <row r="484" spans="1:30" ht="58.5" customHeight="1" x14ac:dyDescent="0.35">
      <c r="A484" s="1">
        <v>2026</v>
      </c>
      <c r="B484" s="7">
        <v>46113</v>
      </c>
      <c r="C484" s="7">
        <v>46142</v>
      </c>
      <c r="D484" s="69">
        <v>5</v>
      </c>
      <c r="E484" s="65" t="s">
        <v>1568</v>
      </c>
      <c r="F484" s="66" t="s">
        <v>1569</v>
      </c>
      <c r="G484" s="66" t="s">
        <v>1547</v>
      </c>
      <c r="H484" s="66" t="s">
        <v>1570</v>
      </c>
      <c r="I484" s="9" t="s">
        <v>75</v>
      </c>
      <c r="J484" s="65" t="s">
        <v>1931</v>
      </c>
      <c r="K484" s="67">
        <v>45566</v>
      </c>
      <c r="L484" s="9" t="s">
        <v>101</v>
      </c>
      <c r="M484" s="66" t="s">
        <v>1542</v>
      </c>
      <c r="N484" s="66" t="s">
        <v>177</v>
      </c>
      <c r="O484" s="66" t="s">
        <v>177</v>
      </c>
      <c r="P484" s="66" t="s">
        <v>107</v>
      </c>
      <c r="Q484" s="66" t="s">
        <v>1543</v>
      </c>
      <c r="R484" s="9">
        <v>26</v>
      </c>
      <c r="S484" s="9" t="s">
        <v>179</v>
      </c>
      <c r="T484" s="9">
        <v>26</v>
      </c>
      <c r="U484" s="9" t="s">
        <v>180</v>
      </c>
      <c r="V484" s="9">
        <v>19</v>
      </c>
      <c r="W484" s="9" t="s">
        <v>168</v>
      </c>
      <c r="X484" s="66">
        <v>67179</v>
      </c>
      <c r="Y484" s="66">
        <v>8180076310</v>
      </c>
      <c r="Z484" s="66"/>
      <c r="AA484" s="70" t="s">
        <v>1544</v>
      </c>
      <c r="AB484" s="1" t="s">
        <v>182</v>
      </c>
      <c r="AC484" s="7">
        <v>46142</v>
      </c>
      <c r="AD484" s="1" t="s">
        <v>439</v>
      </c>
    </row>
    <row r="485" spans="1:30" ht="56" customHeight="1" x14ac:dyDescent="0.35">
      <c r="A485" s="1">
        <v>2026</v>
      </c>
      <c r="B485" s="7">
        <v>46113</v>
      </c>
      <c r="C485" s="7">
        <v>46142</v>
      </c>
      <c r="D485" s="69">
        <v>5</v>
      </c>
      <c r="E485" s="65" t="s">
        <v>1568</v>
      </c>
      <c r="F485" s="66" t="s">
        <v>1571</v>
      </c>
      <c r="G485" s="66" t="s">
        <v>1572</v>
      </c>
      <c r="H485" s="66" t="s">
        <v>263</v>
      </c>
      <c r="I485" s="9" t="s">
        <v>75</v>
      </c>
      <c r="J485" s="65" t="s">
        <v>1931</v>
      </c>
      <c r="K485" s="67">
        <v>45566</v>
      </c>
      <c r="L485" s="9" t="s">
        <v>101</v>
      </c>
      <c r="M485" s="66" t="s">
        <v>1542</v>
      </c>
      <c r="N485" s="66" t="s">
        <v>177</v>
      </c>
      <c r="O485" s="66" t="s">
        <v>177</v>
      </c>
      <c r="P485" s="66" t="s">
        <v>107</v>
      </c>
      <c r="Q485" s="66" t="s">
        <v>1543</v>
      </c>
      <c r="R485" s="9">
        <v>26</v>
      </c>
      <c r="S485" s="9" t="s">
        <v>179</v>
      </c>
      <c r="T485" s="9">
        <v>26</v>
      </c>
      <c r="U485" s="9" t="s">
        <v>180</v>
      </c>
      <c r="V485" s="9">
        <v>19</v>
      </c>
      <c r="W485" s="9" t="s">
        <v>168</v>
      </c>
      <c r="X485" s="66">
        <v>67179</v>
      </c>
      <c r="Y485" s="66">
        <v>8180076310</v>
      </c>
      <c r="Z485" s="66"/>
      <c r="AA485" s="70" t="s">
        <v>1544</v>
      </c>
      <c r="AB485" s="1" t="s">
        <v>182</v>
      </c>
      <c r="AC485" s="7">
        <v>46142</v>
      </c>
      <c r="AD485" s="1" t="s">
        <v>439</v>
      </c>
    </row>
    <row r="486" spans="1:30" ht="57" customHeight="1" x14ac:dyDescent="0.35">
      <c r="A486" s="1">
        <v>2026</v>
      </c>
      <c r="B486" s="7">
        <v>46113</v>
      </c>
      <c r="C486" s="7">
        <v>46142</v>
      </c>
      <c r="D486" s="69">
        <v>5</v>
      </c>
      <c r="E486" s="65" t="s">
        <v>1549</v>
      </c>
      <c r="F486" s="66" t="s">
        <v>1573</v>
      </c>
      <c r="G486" s="66" t="s">
        <v>259</v>
      </c>
      <c r="H486" s="66" t="s">
        <v>1574</v>
      </c>
      <c r="I486" s="9" t="s">
        <v>75</v>
      </c>
      <c r="J486" s="65" t="s">
        <v>1931</v>
      </c>
      <c r="K486" s="67">
        <v>45566</v>
      </c>
      <c r="L486" s="9" t="s">
        <v>101</v>
      </c>
      <c r="M486" s="66" t="s">
        <v>1542</v>
      </c>
      <c r="N486" s="66" t="s">
        <v>177</v>
      </c>
      <c r="O486" s="66" t="s">
        <v>177</v>
      </c>
      <c r="P486" s="66" t="s">
        <v>107</v>
      </c>
      <c r="Q486" s="66" t="s">
        <v>1543</v>
      </c>
      <c r="R486" s="9">
        <v>26</v>
      </c>
      <c r="S486" s="9" t="s">
        <v>179</v>
      </c>
      <c r="T486" s="9">
        <v>26</v>
      </c>
      <c r="U486" s="9" t="s">
        <v>180</v>
      </c>
      <c r="V486" s="9">
        <v>19</v>
      </c>
      <c r="W486" s="9" t="s">
        <v>168</v>
      </c>
      <c r="X486" s="66">
        <v>67179</v>
      </c>
      <c r="Y486" s="66">
        <v>8180076310</v>
      </c>
      <c r="Z486" s="66"/>
      <c r="AA486" s="70" t="s">
        <v>1544</v>
      </c>
      <c r="AB486" s="1" t="s">
        <v>182</v>
      </c>
      <c r="AC486" s="7">
        <v>46142</v>
      </c>
      <c r="AD486" s="1" t="s">
        <v>439</v>
      </c>
    </row>
    <row r="487" spans="1:30" ht="58" customHeight="1" x14ac:dyDescent="0.35">
      <c r="A487" s="1">
        <v>2026</v>
      </c>
      <c r="B487" s="7">
        <v>46113</v>
      </c>
      <c r="C487" s="7">
        <v>46142</v>
      </c>
      <c r="D487" s="69">
        <v>5</v>
      </c>
      <c r="E487" s="65" t="s">
        <v>1558</v>
      </c>
      <c r="F487" s="66" t="s">
        <v>1575</v>
      </c>
      <c r="G487" s="66" t="s">
        <v>1576</v>
      </c>
      <c r="H487" s="66" t="s">
        <v>1577</v>
      </c>
      <c r="I487" s="9" t="s">
        <v>75</v>
      </c>
      <c r="J487" s="65" t="s">
        <v>1931</v>
      </c>
      <c r="K487" s="67">
        <v>45566</v>
      </c>
      <c r="L487" s="9" t="s">
        <v>101</v>
      </c>
      <c r="M487" s="66" t="s">
        <v>1542</v>
      </c>
      <c r="N487" s="66" t="s">
        <v>177</v>
      </c>
      <c r="O487" s="66" t="s">
        <v>177</v>
      </c>
      <c r="P487" s="66" t="s">
        <v>107</v>
      </c>
      <c r="Q487" s="66" t="s">
        <v>1543</v>
      </c>
      <c r="R487" s="9">
        <v>26</v>
      </c>
      <c r="S487" s="9" t="s">
        <v>179</v>
      </c>
      <c r="T487" s="9">
        <v>26</v>
      </c>
      <c r="U487" s="9" t="s">
        <v>180</v>
      </c>
      <c r="V487" s="9">
        <v>19</v>
      </c>
      <c r="W487" s="9" t="s">
        <v>168</v>
      </c>
      <c r="X487" s="66">
        <v>67179</v>
      </c>
      <c r="Y487" s="66">
        <v>8180076310</v>
      </c>
      <c r="Z487" s="66"/>
      <c r="AA487" s="70" t="s">
        <v>1544</v>
      </c>
      <c r="AB487" s="1" t="s">
        <v>182</v>
      </c>
      <c r="AC487" s="7">
        <v>46142</v>
      </c>
      <c r="AD487" s="1" t="s">
        <v>439</v>
      </c>
    </row>
    <row r="488" spans="1:30" ht="57" customHeight="1" x14ac:dyDescent="0.35">
      <c r="A488" s="1">
        <v>2026</v>
      </c>
      <c r="B488" s="7">
        <v>46113</v>
      </c>
      <c r="C488" s="7">
        <v>46142</v>
      </c>
      <c r="D488" s="69">
        <v>6</v>
      </c>
      <c r="E488" s="65" t="s">
        <v>229</v>
      </c>
      <c r="F488" s="66" t="s">
        <v>1578</v>
      </c>
      <c r="G488" s="66" t="s">
        <v>1579</v>
      </c>
      <c r="H488" s="66" t="s">
        <v>1580</v>
      </c>
      <c r="I488" s="9" t="s">
        <v>75</v>
      </c>
      <c r="J488" s="65" t="s">
        <v>1931</v>
      </c>
      <c r="K488" s="67">
        <v>45566</v>
      </c>
      <c r="L488" s="9" t="s">
        <v>101</v>
      </c>
      <c r="M488" s="66" t="s">
        <v>1542</v>
      </c>
      <c r="N488" s="66" t="s">
        <v>177</v>
      </c>
      <c r="O488" s="66" t="s">
        <v>177</v>
      </c>
      <c r="P488" s="66" t="s">
        <v>107</v>
      </c>
      <c r="Q488" s="66" t="s">
        <v>1543</v>
      </c>
      <c r="R488" s="9">
        <v>26</v>
      </c>
      <c r="S488" s="9" t="s">
        <v>179</v>
      </c>
      <c r="T488" s="9">
        <v>26</v>
      </c>
      <c r="U488" s="9" t="s">
        <v>180</v>
      </c>
      <c r="V488" s="9">
        <v>19</v>
      </c>
      <c r="W488" s="9" t="s">
        <v>168</v>
      </c>
      <c r="X488" s="66">
        <v>67179</v>
      </c>
      <c r="Y488" s="66">
        <v>8180076310</v>
      </c>
      <c r="Z488" s="66"/>
      <c r="AA488" s="70" t="s">
        <v>1544</v>
      </c>
      <c r="AB488" s="1" t="s">
        <v>182</v>
      </c>
      <c r="AC488" s="7">
        <v>46142</v>
      </c>
      <c r="AD488" s="1" t="s">
        <v>439</v>
      </c>
    </row>
    <row r="489" spans="1:30" ht="57" customHeight="1" x14ac:dyDescent="0.35">
      <c r="A489" s="1">
        <v>2026</v>
      </c>
      <c r="B489" s="7">
        <v>46113</v>
      </c>
      <c r="C489" s="7">
        <v>46142</v>
      </c>
      <c r="D489" s="69">
        <v>5</v>
      </c>
      <c r="E489" s="65" t="s">
        <v>1581</v>
      </c>
      <c r="F489" s="66" t="s">
        <v>1582</v>
      </c>
      <c r="G489" s="66" t="s">
        <v>1482</v>
      </c>
      <c r="H489" s="66" t="s">
        <v>634</v>
      </c>
      <c r="I489" s="9" t="s">
        <v>74</v>
      </c>
      <c r="J489" s="65" t="s">
        <v>1931</v>
      </c>
      <c r="K489" s="67">
        <v>45566</v>
      </c>
      <c r="L489" s="9" t="s">
        <v>101</v>
      </c>
      <c r="M489" s="66" t="s">
        <v>1542</v>
      </c>
      <c r="N489" s="66" t="s">
        <v>177</v>
      </c>
      <c r="O489" s="66" t="s">
        <v>177</v>
      </c>
      <c r="P489" s="66" t="s">
        <v>107</v>
      </c>
      <c r="Q489" s="66" t="s">
        <v>1543</v>
      </c>
      <c r="R489" s="9">
        <v>26</v>
      </c>
      <c r="S489" s="9" t="s">
        <v>179</v>
      </c>
      <c r="T489" s="9">
        <v>26</v>
      </c>
      <c r="U489" s="9" t="s">
        <v>180</v>
      </c>
      <c r="V489" s="9">
        <v>19</v>
      </c>
      <c r="W489" s="9" t="s">
        <v>168</v>
      </c>
      <c r="X489" s="66">
        <v>67179</v>
      </c>
      <c r="Y489" s="66">
        <v>8180076310</v>
      </c>
      <c r="Z489" s="66"/>
      <c r="AA489" s="70" t="s">
        <v>1544</v>
      </c>
      <c r="AB489" s="1" t="s">
        <v>182</v>
      </c>
      <c r="AC489" s="7">
        <v>46142</v>
      </c>
      <c r="AD489" s="1" t="s">
        <v>439</v>
      </c>
    </row>
    <row r="490" spans="1:30" ht="55.5" customHeight="1" x14ac:dyDescent="0.35">
      <c r="A490" s="1">
        <v>2026</v>
      </c>
      <c r="B490" s="7">
        <v>46113</v>
      </c>
      <c r="C490" s="7">
        <v>46142</v>
      </c>
      <c r="D490" s="69">
        <v>6</v>
      </c>
      <c r="E490" s="65" t="s">
        <v>229</v>
      </c>
      <c r="F490" s="66" t="s">
        <v>1583</v>
      </c>
      <c r="G490" s="66" t="s">
        <v>1584</v>
      </c>
      <c r="H490" s="66" t="s">
        <v>1585</v>
      </c>
      <c r="I490" s="9" t="s">
        <v>75</v>
      </c>
      <c r="J490" s="65" t="s">
        <v>1931</v>
      </c>
      <c r="K490" s="67">
        <v>45566</v>
      </c>
      <c r="L490" s="9" t="s">
        <v>101</v>
      </c>
      <c r="M490" s="66" t="s">
        <v>1542</v>
      </c>
      <c r="N490" s="66" t="s">
        <v>177</v>
      </c>
      <c r="O490" s="66" t="s">
        <v>177</v>
      </c>
      <c r="P490" s="66" t="s">
        <v>107</v>
      </c>
      <c r="Q490" s="66" t="s">
        <v>1543</v>
      </c>
      <c r="R490" s="9">
        <v>26</v>
      </c>
      <c r="S490" s="9" t="s">
        <v>179</v>
      </c>
      <c r="T490" s="9">
        <v>26</v>
      </c>
      <c r="U490" s="9" t="s">
        <v>180</v>
      </c>
      <c r="V490" s="9">
        <v>19</v>
      </c>
      <c r="W490" s="9" t="s">
        <v>168</v>
      </c>
      <c r="X490" s="66">
        <v>67179</v>
      </c>
      <c r="Y490" s="66">
        <v>8180076310</v>
      </c>
      <c r="Z490" s="66"/>
      <c r="AA490" s="70" t="s">
        <v>1544</v>
      </c>
      <c r="AB490" s="1" t="s">
        <v>182</v>
      </c>
      <c r="AC490" s="7">
        <v>46142</v>
      </c>
      <c r="AD490" s="1" t="s">
        <v>439</v>
      </c>
    </row>
    <row r="491" spans="1:30" ht="55.5" customHeight="1" x14ac:dyDescent="0.35">
      <c r="A491" s="1">
        <v>2026</v>
      </c>
      <c r="B491" s="7">
        <v>46113</v>
      </c>
      <c r="C491" s="7">
        <v>46142</v>
      </c>
      <c r="D491" s="69">
        <v>6</v>
      </c>
      <c r="E491" s="65" t="s">
        <v>229</v>
      </c>
      <c r="F491" s="66" t="s">
        <v>1586</v>
      </c>
      <c r="G491" s="66" t="s">
        <v>1580</v>
      </c>
      <c r="H491" s="66" t="s">
        <v>287</v>
      </c>
      <c r="I491" s="9" t="s">
        <v>74</v>
      </c>
      <c r="J491" s="65" t="s">
        <v>1931</v>
      </c>
      <c r="K491" s="67">
        <v>45566</v>
      </c>
      <c r="L491" s="9" t="s">
        <v>101</v>
      </c>
      <c r="M491" s="66" t="s">
        <v>1542</v>
      </c>
      <c r="N491" s="66" t="s">
        <v>177</v>
      </c>
      <c r="O491" s="66" t="s">
        <v>177</v>
      </c>
      <c r="P491" s="66" t="s">
        <v>107</v>
      </c>
      <c r="Q491" s="66" t="s">
        <v>1543</v>
      </c>
      <c r="R491" s="9">
        <v>26</v>
      </c>
      <c r="S491" s="9" t="s">
        <v>179</v>
      </c>
      <c r="T491" s="9">
        <v>26</v>
      </c>
      <c r="U491" s="9" t="s">
        <v>180</v>
      </c>
      <c r="V491" s="9">
        <v>19</v>
      </c>
      <c r="W491" s="9" t="s">
        <v>168</v>
      </c>
      <c r="X491" s="66">
        <v>67179</v>
      </c>
      <c r="Y491" s="66">
        <v>8180076310</v>
      </c>
      <c r="Z491" s="66"/>
      <c r="AA491" s="70" t="s">
        <v>1544</v>
      </c>
      <c r="AB491" s="1" t="s">
        <v>182</v>
      </c>
      <c r="AC491" s="7">
        <v>46142</v>
      </c>
      <c r="AD491" s="1" t="s">
        <v>439</v>
      </c>
    </row>
    <row r="492" spans="1:30" ht="55.5" customHeight="1" x14ac:dyDescent="0.35">
      <c r="A492" s="1">
        <v>2026</v>
      </c>
      <c r="B492" s="7">
        <v>46113</v>
      </c>
      <c r="C492" s="7">
        <v>46142</v>
      </c>
      <c r="D492" s="69">
        <v>3</v>
      </c>
      <c r="E492" s="65" t="s">
        <v>1587</v>
      </c>
      <c r="F492" s="66" t="s">
        <v>1588</v>
      </c>
      <c r="G492" s="66" t="s">
        <v>1589</v>
      </c>
      <c r="H492" s="66" t="s">
        <v>1590</v>
      </c>
      <c r="I492" s="9" t="s">
        <v>75</v>
      </c>
      <c r="J492" s="65" t="s">
        <v>1931</v>
      </c>
      <c r="K492" s="67">
        <v>45566</v>
      </c>
      <c r="L492" s="9" t="s">
        <v>101</v>
      </c>
      <c r="M492" s="66" t="s">
        <v>1591</v>
      </c>
      <c r="N492" s="66" t="s">
        <v>177</v>
      </c>
      <c r="O492" s="66" t="s">
        <v>177</v>
      </c>
      <c r="P492" s="66" t="s">
        <v>107</v>
      </c>
      <c r="Q492" s="66" t="s">
        <v>1511</v>
      </c>
      <c r="R492" s="9">
        <v>26</v>
      </c>
      <c r="S492" s="9" t="s">
        <v>179</v>
      </c>
      <c r="T492" s="9">
        <v>26</v>
      </c>
      <c r="U492" s="9" t="s">
        <v>180</v>
      </c>
      <c r="V492" s="9">
        <v>19</v>
      </c>
      <c r="W492" s="9" t="s">
        <v>168</v>
      </c>
      <c r="X492" s="66">
        <v>67176</v>
      </c>
      <c r="Y492" s="66">
        <v>8180076310</v>
      </c>
      <c r="Z492" s="66"/>
      <c r="AA492" s="70" t="s">
        <v>1592</v>
      </c>
      <c r="AB492" s="1" t="s">
        <v>182</v>
      </c>
      <c r="AC492" s="7">
        <v>46142</v>
      </c>
      <c r="AD492" s="1" t="s">
        <v>439</v>
      </c>
    </row>
    <row r="493" spans="1:30" ht="58" customHeight="1" x14ac:dyDescent="0.35">
      <c r="A493" s="1">
        <v>2026</v>
      </c>
      <c r="B493" s="7">
        <v>46113</v>
      </c>
      <c r="C493" s="7">
        <v>46142</v>
      </c>
      <c r="D493" s="69">
        <v>4</v>
      </c>
      <c r="E493" s="65" t="s">
        <v>1593</v>
      </c>
      <c r="F493" s="66" t="s">
        <v>1594</v>
      </c>
      <c r="G493" s="66" t="s">
        <v>1595</v>
      </c>
      <c r="H493" s="66" t="s">
        <v>372</v>
      </c>
      <c r="I493" s="9" t="s">
        <v>75</v>
      </c>
      <c r="J493" s="65" t="s">
        <v>1931</v>
      </c>
      <c r="K493" s="67">
        <v>45566</v>
      </c>
      <c r="L493" s="9" t="s">
        <v>101</v>
      </c>
      <c r="M493" s="66" t="s">
        <v>1591</v>
      </c>
      <c r="N493" s="66" t="s">
        <v>177</v>
      </c>
      <c r="O493" s="66" t="s">
        <v>177</v>
      </c>
      <c r="P493" s="66" t="s">
        <v>107</v>
      </c>
      <c r="Q493" s="66" t="s">
        <v>1511</v>
      </c>
      <c r="R493" s="9">
        <v>26</v>
      </c>
      <c r="S493" s="9" t="s">
        <v>179</v>
      </c>
      <c r="T493" s="9">
        <v>26</v>
      </c>
      <c r="U493" s="9" t="s">
        <v>180</v>
      </c>
      <c r="V493" s="9">
        <v>19</v>
      </c>
      <c r="W493" s="9" t="s">
        <v>168</v>
      </c>
      <c r="X493" s="66">
        <v>67176</v>
      </c>
      <c r="Y493" s="66">
        <v>8180076310</v>
      </c>
      <c r="Z493" s="66"/>
      <c r="AA493" s="70"/>
      <c r="AB493" s="1" t="s">
        <v>182</v>
      </c>
      <c r="AC493" s="7">
        <v>46142</v>
      </c>
      <c r="AD493" s="1" t="s">
        <v>445</v>
      </c>
    </row>
    <row r="494" spans="1:30" ht="58" customHeight="1" x14ac:dyDescent="0.35">
      <c r="A494" s="1">
        <v>2026</v>
      </c>
      <c r="B494" s="7">
        <v>46113</v>
      </c>
      <c r="C494" s="7">
        <v>46142</v>
      </c>
      <c r="D494" s="69">
        <v>6</v>
      </c>
      <c r="E494" s="65" t="s">
        <v>1596</v>
      </c>
      <c r="F494" s="66" t="s">
        <v>1597</v>
      </c>
      <c r="G494" s="66" t="s">
        <v>1598</v>
      </c>
      <c r="H494" s="66" t="s">
        <v>1599</v>
      </c>
      <c r="I494" s="9" t="s">
        <v>75</v>
      </c>
      <c r="J494" s="65" t="s">
        <v>1931</v>
      </c>
      <c r="K494" s="67">
        <v>45566</v>
      </c>
      <c r="L494" s="9" t="s">
        <v>101</v>
      </c>
      <c r="M494" s="66" t="s">
        <v>1591</v>
      </c>
      <c r="N494" s="66" t="s">
        <v>177</v>
      </c>
      <c r="O494" s="66" t="s">
        <v>177</v>
      </c>
      <c r="P494" s="66" t="s">
        <v>107</v>
      </c>
      <c r="Q494" s="66" t="s">
        <v>1511</v>
      </c>
      <c r="R494" s="9">
        <v>26</v>
      </c>
      <c r="S494" s="9" t="s">
        <v>179</v>
      </c>
      <c r="T494" s="9">
        <v>26</v>
      </c>
      <c r="U494" s="9" t="s">
        <v>180</v>
      </c>
      <c r="V494" s="9">
        <v>19</v>
      </c>
      <c r="W494" s="9" t="s">
        <v>168</v>
      </c>
      <c r="X494" s="66">
        <v>67176</v>
      </c>
      <c r="Y494" s="66">
        <v>8180076310</v>
      </c>
      <c r="Z494" s="66"/>
      <c r="AA494" s="70"/>
      <c r="AB494" s="1" t="s">
        <v>182</v>
      </c>
      <c r="AC494" s="7">
        <v>46142</v>
      </c>
      <c r="AD494" s="1" t="s">
        <v>445</v>
      </c>
    </row>
    <row r="495" spans="1:30" ht="59.5" customHeight="1" x14ac:dyDescent="0.35">
      <c r="A495" s="1">
        <v>2026</v>
      </c>
      <c r="B495" s="7">
        <v>46113</v>
      </c>
      <c r="C495" s="7">
        <v>46142</v>
      </c>
      <c r="D495" s="69">
        <v>5</v>
      </c>
      <c r="E495" s="65" t="s">
        <v>1600</v>
      </c>
      <c r="F495" s="66" t="s">
        <v>1601</v>
      </c>
      <c r="G495" s="66" t="s">
        <v>357</v>
      </c>
      <c r="H495" s="66" t="s">
        <v>561</v>
      </c>
      <c r="I495" s="9" t="s">
        <v>75</v>
      </c>
      <c r="J495" s="65" t="s">
        <v>1931</v>
      </c>
      <c r="K495" s="67">
        <v>45617</v>
      </c>
      <c r="L495" s="9" t="s">
        <v>101</v>
      </c>
      <c r="M495" s="66" t="s">
        <v>1602</v>
      </c>
      <c r="N495" s="66" t="s">
        <v>1603</v>
      </c>
      <c r="O495" s="66" t="s">
        <v>1603</v>
      </c>
      <c r="P495" s="66" t="s">
        <v>107</v>
      </c>
      <c r="Q495" s="66" t="s">
        <v>1604</v>
      </c>
      <c r="R495" s="9">
        <v>26</v>
      </c>
      <c r="S495" s="9" t="s">
        <v>179</v>
      </c>
      <c r="T495" s="9">
        <v>26</v>
      </c>
      <c r="U495" s="9" t="s">
        <v>180</v>
      </c>
      <c r="V495" s="9">
        <v>19</v>
      </c>
      <c r="W495" s="9" t="s">
        <v>168</v>
      </c>
      <c r="X495" s="66">
        <v>67176</v>
      </c>
      <c r="Y495" s="66">
        <v>8180076310</v>
      </c>
      <c r="Z495" s="66"/>
      <c r="AA495" s="70"/>
      <c r="AB495" s="1" t="s">
        <v>182</v>
      </c>
      <c r="AC495" s="7">
        <v>46142</v>
      </c>
      <c r="AD495" s="1" t="s">
        <v>445</v>
      </c>
    </row>
    <row r="496" spans="1:30" ht="58.5" customHeight="1" x14ac:dyDescent="0.35">
      <c r="A496" s="1">
        <v>2026</v>
      </c>
      <c r="B496" s="7">
        <v>46113</v>
      </c>
      <c r="C496" s="7">
        <v>46142</v>
      </c>
      <c r="D496" s="69">
        <v>5</v>
      </c>
      <c r="E496" s="65" t="s">
        <v>1605</v>
      </c>
      <c r="F496" s="66" t="s">
        <v>1606</v>
      </c>
      <c r="G496" s="66" t="s">
        <v>1607</v>
      </c>
      <c r="H496" s="66" t="s">
        <v>553</v>
      </c>
      <c r="I496" s="9" t="s">
        <v>75</v>
      </c>
      <c r="J496" s="65" t="s">
        <v>1931</v>
      </c>
      <c r="K496" s="67">
        <v>45677</v>
      </c>
      <c r="L496" s="9" t="s">
        <v>101</v>
      </c>
      <c r="M496" s="66" t="s">
        <v>1608</v>
      </c>
      <c r="N496" s="66" t="s">
        <v>177</v>
      </c>
      <c r="O496" s="66" t="s">
        <v>177</v>
      </c>
      <c r="P496" s="66" t="s">
        <v>107</v>
      </c>
      <c r="Q496" s="66" t="s">
        <v>1609</v>
      </c>
      <c r="R496" s="9">
        <v>26</v>
      </c>
      <c r="S496" s="9" t="s">
        <v>179</v>
      </c>
      <c r="T496" s="9">
        <v>26</v>
      </c>
      <c r="U496" s="9" t="s">
        <v>180</v>
      </c>
      <c r="V496" s="9">
        <v>19</v>
      </c>
      <c r="W496" s="9" t="s">
        <v>168</v>
      </c>
      <c r="X496" s="66">
        <v>67176</v>
      </c>
      <c r="Y496" s="66">
        <v>8180076310</v>
      </c>
      <c r="Z496" s="66"/>
      <c r="AA496" s="70"/>
      <c r="AB496" s="1" t="s">
        <v>182</v>
      </c>
      <c r="AC496" s="7">
        <v>46142</v>
      </c>
      <c r="AD496" s="1" t="s">
        <v>445</v>
      </c>
    </row>
    <row r="497" spans="1:30" ht="56.5" customHeight="1" x14ac:dyDescent="0.35">
      <c r="A497" s="1">
        <v>2026</v>
      </c>
      <c r="B497" s="7">
        <v>46113</v>
      </c>
      <c r="C497" s="7">
        <v>46142</v>
      </c>
      <c r="D497" s="69">
        <v>5</v>
      </c>
      <c r="E497" s="65" t="s">
        <v>1610</v>
      </c>
      <c r="F497" s="66" t="s">
        <v>1611</v>
      </c>
      <c r="G497" s="66" t="s">
        <v>1612</v>
      </c>
      <c r="H497" s="66" t="s">
        <v>313</v>
      </c>
      <c r="I497" s="9" t="s">
        <v>75</v>
      </c>
      <c r="J497" s="65" t="s">
        <v>1931</v>
      </c>
      <c r="K497" s="67">
        <v>45566</v>
      </c>
      <c r="L497" s="9" t="s">
        <v>101</v>
      </c>
      <c r="M497" s="66" t="s">
        <v>1613</v>
      </c>
      <c r="N497" s="66" t="s">
        <v>177</v>
      </c>
      <c r="O497" s="66" t="s">
        <v>177</v>
      </c>
      <c r="P497" s="66" t="s">
        <v>107</v>
      </c>
      <c r="Q497" s="66" t="s">
        <v>1614</v>
      </c>
      <c r="R497" s="9">
        <v>26</v>
      </c>
      <c r="S497" s="9" t="s">
        <v>179</v>
      </c>
      <c r="T497" s="9">
        <v>26</v>
      </c>
      <c r="U497" s="9" t="s">
        <v>180</v>
      </c>
      <c r="V497" s="9">
        <v>19</v>
      </c>
      <c r="W497" s="9" t="s">
        <v>168</v>
      </c>
      <c r="X497" s="66">
        <v>67176</v>
      </c>
      <c r="Y497" s="66">
        <v>8180076310</v>
      </c>
      <c r="Z497" s="66"/>
      <c r="AA497" s="70"/>
      <c r="AB497" s="1" t="s">
        <v>182</v>
      </c>
      <c r="AC497" s="7">
        <v>46142</v>
      </c>
      <c r="AD497" s="1" t="s">
        <v>445</v>
      </c>
    </row>
    <row r="498" spans="1:30" ht="60.5" customHeight="1" x14ac:dyDescent="0.35">
      <c r="A498" s="1">
        <v>2026</v>
      </c>
      <c r="B498" s="7">
        <v>46113</v>
      </c>
      <c r="C498" s="7">
        <v>46142</v>
      </c>
      <c r="D498" s="69">
        <v>5</v>
      </c>
      <c r="E498" s="65" t="s">
        <v>1615</v>
      </c>
      <c r="F498" s="66" t="s">
        <v>1616</v>
      </c>
      <c r="G498" s="66" t="s">
        <v>890</v>
      </c>
      <c r="H498" s="66" t="s">
        <v>1617</v>
      </c>
      <c r="I498" s="9" t="s">
        <v>75</v>
      </c>
      <c r="J498" s="65" t="s">
        <v>1931</v>
      </c>
      <c r="K498" s="67">
        <v>45581</v>
      </c>
      <c r="L498" s="9" t="s">
        <v>101</v>
      </c>
      <c r="M498" s="66" t="s">
        <v>1618</v>
      </c>
      <c r="N498" s="66" t="s">
        <v>1619</v>
      </c>
      <c r="O498" s="66" t="s">
        <v>1619</v>
      </c>
      <c r="P498" s="66" t="s">
        <v>107</v>
      </c>
      <c r="Q498" s="66" t="s">
        <v>1620</v>
      </c>
      <c r="R498" s="9">
        <v>26</v>
      </c>
      <c r="S498" s="9" t="s">
        <v>179</v>
      </c>
      <c r="T498" s="9">
        <v>26</v>
      </c>
      <c r="U498" s="9" t="s">
        <v>180</v>
      </c>
      <c r="V498" s="9">
        <v>19</v>
      </c>
      <c r="W498" s="9" t="s">
        <v>168</v>
      </c>
      <c r="X498" s="66">
        <v>67176</v>
      </c>
      <c r="Y498" s="66">
        <v>8180076310</v>
      </c>
      <c r="Z498" s="66"/>
      <c r="AA498" s="70"/>
      <c r="AB498" s="1" t="s">
        <v>182</v>
      </c>
      <c r="AC498" s="7">
        <v>46142</v>
      </c>
      <c r="AD498" s="1" t="s">
        <v>445</v>
      </c>
    </row>
    <row r="499" spans="1:30" ht="66.5" customHeight="1" x14ac:dyDescent="0.35">
      <c r="A499" s="1">
        <v>2026</v>
      </c>
      <c r="B499" s="7">
        <v>46113</v>
      </c>
      <c r="C499" s="7">
        <v>46142</v>
      </c>
      <c r="D499" s="69">
        <v>5</v>
      </c>
      <c r="E499" s="65" t="s">
        <v>1621</v>
      </c>
      <c r="F499" s="66" t="s">
        <v>1622</v>
      </c>
      <c r="G499" s="66" t="s">
        <v>298</v>
      </c>
      <c r="H499" s="66" t="s">
        <v>298</v>
      </c>
      <c r="I499" s="9" t="s">
        <v>75</v>
      </c>
      <c r="J499" s="65" t="s">
        <v>1931</v>
      </c>
      <c r="K499" s="67">
        <v>45566</v>
      </c>
      <c r="L499" s="9" t="s">
        <v>101</v>
      </c>
      <c r="M499" s="66" t="s">
        <v>1623</v>
      </c>
      <c r="N499" s="66" t="s">
        <v>177</v>
      </c>
      <c r="O499" s="66" t="s">
        <v>177</v>
      </c>
      <c r="P499" s="66" t="s">
        <v>107</v>
      </c>
      <c r="Q499" s="66" t="s">
        <v>1624</v>
      </c>
      <c r="R499" s="9">
        <v>26</v>
      </c>
      <c r="S499" s="9" t="s">
        <v>179</v>
      </c>
      <c r="T499" s="9">
        <v>26</v>
      </c>
      <c r="U499" s="9" t="s">
        <v>180</v>
      </c>
      <c r="V499" s="9">
        <v>19</v>
      </c>
      <c r="W499" s="9" t="s">
        <v>168</v>
      </c>
      <c r="X499" s="66">
        <v>67176</v>
      </c>
      <c r="Y499" s="66">
        <v>8180076310</v>
      </c>
      <c r="Z499" s="66"/>
      <c r="AA499" s="70"/>
      <c r="AB499" s="1" t="s">
        <v>182</v>
      </c>
      <c r="AC499" s="7">
        <v>46142</v>
      </c>
      <c r="AD499" s="1" t="s">
        <v>445</v>
      </c>
    </row>
    <row r="500" spans="1:30" ht="64.5" customHeight="1" x14ac:dyDescent="0.35">
      <c r="A500" s="1">
        <v>2026</v>
      </c>
      <c r="B500" s="7">
        <v>46113</v>
      </c>
      <c r="C500" s="7">
        <v>46142</v>
      </c>
      <c r="D500" s="69">
        <v>3</v>
      </c>
      <c r="E500" s="65" t="s">
        <v>1625</v>
      </c>
      <c r="F500" s="66" t="s">
        <v>1626</v>
      </c>
      <c r="G500" s="66" t="s">
        <v>1627</v>
      </c>
      <c r="H500" s="66" t="s">
        <v>1628</v>
      </c>
      <c r="I500" s="9" t="s">
        <v>74</v>
      </c>
      <c r="J500" s="65" t="s">
        <v>1931</v>
      </c>
      <c r="K500" s="67">
        <v>45567</v>
      </c>
      <c r="L500" s="9" t="s">
        <v>101</v>
      </c>
      <c r="M500" s="66" t="s">
        <v>451</v>
      </c>
      <c r="N500" s="66">
        <v>500</v>
      </c>
      <c r="O500" s="66">
        <v>500</v>
      </c>
      <c r="P500" s="66" t="s">
        <v>107</v>
      </c>
      <c r="Q500" s="66" t="s">
        <v>452</v>
      </c>
      <c r="R500" s="9">
        <v>26</v>
      </c>
      <c r="S500" s="9" t="s">
        <v>179</v>
      </c>
      <c r="T500" s="9">
        <v>26</v>
      </c>
      <c r="U500" s="9" t="s">
        <v>180</v>
      </c>
      <c r="V500" s="9">
        <v>19</v>
      </c>
      <c r="W500" s="9" t="s">
        <v>168</v>
      </c>
      <c r="X500" s="66">
        <v>67176</v>
      </c>
      <c r="Y500" s="66">
        <v>8140409090</v>
      </c>
      <c r="Z500" s="66">
        <v>9095</v>
      </c>
      <c r="AA500" s="68" t="s">
        <v>1629</v>
      </c>
      <c r="AB500" s="1" t="s">
        <v>182</v>
      </c>
      <c r="AC500" s="7">
        <v>46142</v>
      </c>
      <c r="AD500" s="1"/>
    </row>
    <row r="501" spans="1:30" ht="63.5" customHeight="1" x14ac:dyDescent="0.35">
      <c r="A501" s="1">
        <v>2026</v>
      </c>
      <c r="B501" s="7">
        <v>46113</v>
      </c>
      <c r="C501" s="7">
        <v>46142</v>
      </c>
      <c r="D501" s="69">
        <v>4</v>
      </c>
      <c r="E501" s="65" t="s">
        <v>1630</v>
      </c>
      <c r="F501" s="66" t="s">
        <v>1631</v>
      </c>
      <c r="G501" s="66" t="s">
        <v>388</v>
      </c>
      <c r="H501" s="66" t="s">
        <v>543</v>
      </c>
      <c r="I501" s="9" t="s">
        <v>75</v>
      </c>
      <c r="J501" s="65" t="s">
        <v>1931</v>
      </c>
      <c r="K501" s="67">
        <v>36840</v>
      </c>
      <c r="L501" s="9" t="s">
        <v>101</v>
      </c>
      <c r="M501" s="66" t="s">
        <v>451</v>
      </c>
      <c r="N501" s="66">
        <v>500</v>
      </c>
      <c r="O501" s="66">
        <v>500</v>
      </c>
      <c r="P501" s="66" t="s">
        <v>107</v>
      </c>
      <c r="Q501" s="66" t="s">
        <v>452</v>
      </c>
      <c r="R501" s="9">
        <v>26</v>
      </c>
      <c r="S501" s="9" t="s">
        <v>179</v>
      </c>
      <c r="T501" s="9">
        <v>26</v>
      </c>
      <c r="U501" s="9" t="s">
        <v>180</v>
      </c>
      <c r="V501" s="9">
        <v>19</v>
      </c>
      <c r="W501" s="9" t="s">
        <v>168</v>
      </c>
      <c r="X501" s="66">
        <v>67176</v>
      </c>
      <c r="Y501" s="66">
        <v>8140409090</v>
      </c>
      <c r="Z501" s="66">
        <v>9095</v>
      </c>
      <c r="AA501" s="70"/>
      <c r="AB501" s="1" t="s">
        <v>182</v>
      </c>
      <c r="AC501" s="7">
        <v>46142</v>
      </c>
      <c r="AD501" s="1" t="s">
        <v>210</v>
      </c>
    </row>
    <row r="502" spans="1:30" ht="65.5" customHeight="1" x14ac:dyDescent="0.35">
      <c r="A502" s="1">
        <v>2026</v>
      </c>
      <c r="B502" s="7">
        <v>46113</v>
      </c>
      <c r="C502" s="7">
        <v>46142</v>
      </c>
      <c r="D502" s="69">
        <v>4</v>
      </c>
      <c r="E502" s="65" t="s">
        <v>1632</v>
      </c>
      <c r="F502" s="66" t="s">
        <v>1633</v>
      </c>
      <c r="G502" s="66" t="s">
        <v>656</v>
      </c>
      <c r="H502" s="66" t="s">
        <v>1634</v>
      </c>
      <c r="I502" s="9" t="s">
        <v>75</v>
      </c>
      <c r="J502" s="65" t="s">
        <v>1931</v>
      </c>
      <c r="K502" s="67">
        <v>45366</v>
      </c>
      <c r="L502" s="9" t="s">
        <v>101</v>
      </c>
      <c r="M502" s="66" t="s">
        <v>451</v>
      </c>
      <c r="N502" s="66">
        <v>500</v>
      </c>
      <c r="O502" s="66">
        <v>500</v>
      </c>
      <c r="P502" s="66" t="s">
        <v>107</v>
      </c>
      <c r="Q502" s="66" t="s">
        <v>452</v>
      </c>
      <c r="R502" s="9">
        <v>26</v>
      </c>
      <c r="S502" s="9" t="s">
        <v>179</v>
      </c>
      <c r="T502" s="9">
        <v>26</v>
      </c>
      <c r="U502" s="9" t="s">
        <v>180</v>
      </c>
      <c r="V502" s="9">
        <v>19</v>
      </c>
      <c r="W502" s="9" t="s">
        <v>168</v>
      </c>
      <c r="X502" s="66">
        <v>67176</v>
      </c>
      <c r="Y502" s="66">
        <v>8140409090</v>
      </c>
      <c r="Z502" s="66">
        <v>9095</v>
      </c>
      <c r="AA502" s="70"/>
      <c r="AB502" s="1" t="s">
        <v>182</v>
      </c>
      <c r="AC502" s="7">
        <v>46142</v>
      </c>
      <c r="AD502" s="1" t="s">
        <v>210</v>
      </c>
    </row>
    <row r="503" spans="1:30" ht="66.5" customHeight="1" x14ac:dyDescent="0.35">
      <c r="A503" s="1">
        <v>2026</v>
      </c>
      <c r="B503" s="7">
        <v>46113</v>
      </c>
      <c r="C503" s="7">
        <v>46142</v>
      </c>
      <c r="D503" s="69">
        <v>4</v>
      </c>
      <c r="E503" s="65" t="s">
        <v>1635</v>
      </c>
      <c r="F503" s="66" t="s">
        <v>1636</v>
      </c>
      <c r="G503" s="66" t="s">
        <v>1637</v>
      </c>
      <c r="H503" s="66" t="s">
        <v>1638</v>
      </c>
      <c r="I503" s="9" t="s">
        <v>74</v>
      </c>
      <c r="J503" s="65" t="s">
        <v>1931</v>
      </c>
      <c r="K503" s="67">
        <v>45612</v>
      </c>
      <c r="L503" s="9" t="s">
        <v>101</v>
      </c>
      <c r="M503" s="66" t="s">
        <v>451</v>
      </c>
      <c r="N503" s="66">
        <v>500</v>
      </c>
      <c r="O503" s="66">
        <v>500</v>
      </c>
      <c r="P503" s="66" t="s">
        <v>107</v>
      </c>
      <c r="Q503" s="66" t="s">
        <v>452</v>
      </c>
      <c r="R503" s="9">
        <v>26</v>
      </c>
      <c r="S503" s="9" t="s">
        <v>179</v>
      </c>
      <c r="T503" s="9">
        <v>26</v>
      </c>
      <c r="U503" s="9" t="s">
        <v>180</v>
      </c>
      <c r="V503" s="9">
        <v>19</v>
      </c>
      <c r="W503" s="9" t="s">
        <v>168</v>
      </c>
      <c r="X503" s="66">
        <v>67176</v>
      </c>
      <c r="Y503" s="66">
        <v>8140409090</v>
      </c>
      <c r="Z503" s="66">
        <v>9095</v>
      </c>
      <c r="AA503" s="70"/>
      <c r="AB503" s="1" t="s">
        <v>182</v>
      </c>
      <c r="AC503" s="7">
        <v>46142</v>
      </c>
      <c r="AD503" s="1" t="s">
        <v>210</v>
      </c>
    </row>
    <row r="504" spans="1:30" ht="67" customHeight="1" x14ac:dyDescent="0.35">
      <c r="A504" s="1">
        <v>2026</v>
      </c>
      <c r="B504" s="7">
        <v>46113</v>
      </c>
      <c r="C504" s="7">
        <v>46142</v>
      </c>
      <c r="D504" s="69">
        <v>3</v>
      </c>
      <c r="E504" s="65" t="s">
        <v>1639</v>
      </c>
      <c r="F504" s="66" t="s">
        <v>1640</v>
      </c>
      <c r="G504" s="66" t="s">
        <v>316</v>
      </c>
      <c r="H504" s="66" t="s">
        <v>377</v>
      </c>
      <c r="I504" s="9" t="s">
        <v>74</v>
      </c>
      <c r="J504" s="65" t="s">
        <v>1931</v>
      </c>
      <c r="K504" s="67">
        <v>45566</v>
      </c>
      <c r="L504" s="9" t="s">
        <v>101</v>
      </c>
      <c r="M504" s="66" t="s">
        <v>451</v>
      </c>
      <c r="N504" s="66">
        <v>500</v>
      </c>
      <c r="O504" s="66">
        <v>500</v>
      </c>
      <c r="P504" s="66" t="s">
        <v>107</v>
      </c>
      <c r="Q504" s="66" t="s">
        <v>452</v>
      </c>
      <c r="R504" s="9">
        <v>26</v>
      </c>
      <c r="S504" s="9" t="s">
        <v>179</v>
      </c>
      <c r="T504" s="9">
        <v>26</v>
      </c>
      <c r="U504" s="9" t="s">
        <v>180</v>
      </c>
      <c r="V504" s="9">
        <v>19</v>
      </c>
      <c r="W504" s="9" t="s">
        <v>168</v>
      </c>
      <c r="X504" s="66">
        <v>67176</v>
      </c>
      <c r="Y504" s="66">
        <v>8180306000</v>
      </c>
      <c r="Z504" s="66"/>
      <c r="AA504" s="70" t="s">
        <v>1641</v>
      </c>
      <c r="AB504" s="1" t="s">
        <v>182</v>
      </c>
      <c r="AC504" s="7">
        <v>46142</v>
      </c>
      <c r="AD504" s="1" t="s">
        <v>439</v>
      </c>
    </row>
    <row r="505" spans="1:30" ht="68" customHeight="1" x14ac:dyDescent="0.35">
      <c r="A505" s="1">
        <v>2026</v>
      </c>
      <c r="B505" s="7">
        <v>46113</v>
      </c>
      <c r="C505" s="7">
        <v>46142</v>
      </c>
      <c r="D505" s="69">
        <v>4</v>
      </c>
      <c r="E505" s="65" t="s">
        <v>1642</v>
      </c>
      <c r="F505" s="66" t="s">
        <v>179</v>
      </c>
      <c r="G505" s="66" t="s">
        <v>362</v>
      </c>
      <c r="H505" s="66" t="s">
        <v>1643</v>
      </c>
      <c r="I505" s="9" t="s">
        <v>75</v>
      </c>
      <c r="J505" s="65" t="s">
        <v>1931</v>
      </c>
      <c r="K505" s="67">
        <v>45589</v>
      </c>
      <c r="L505" s="9" t="s">
        <v>101</v>
      </c>
      <c r="M505" s="66" t="s">
        <v>451</v>
      </c>
      <c r="N505" s="66">
        <v>500</v>
      </c>
      <c r="O505" s="66">
        <v>500</v>
      </c>
      <c r="P505" s="66" t="s">
        <v>107</v>
      </c>
      <c r="Q505" s="66" t="s">
        <v>452</v>
      </c>
      <c r="R505" s="9">
        <v>26</v>
      </c>
      <c r="S505" s="9" t="s">
        <v>179</v>
      </c>
      <c r="T505" s="9">
        <v>26</v>
      </c>
      <c r="U505" s="9" t="s">
        <v>180</v>
      </c>
      <c r="V505" s="9">
        <v>19</v>
      </c>
      <c r="W505" s="9" t="s">
        <v>168</v>
      </c>
      <c r="X505" s="66">
        <v>67176</v>
      </c>
      <c r="Y505" s="66">
        <v>8180306000</v>
      </c>
      <c r="Z505" s="66"/>
      <c r="AA505" s="70" t="s">
        <v>1644</v>
      </c>
      <c r="AB505" s="1" t="s">
        <v>182</v>
      </c>
      <c r="AC505" s="7">
        <v>46142</v>
      </c>
      <c r="AD505" s="1" t="s">
        <v>439</v>
      </c>
    </row>
    <row r="506" spans="1:30" ht="61.5" customHeight="1" x14ac:dyDescent="0.35">
      <c r="A506" s="1">
        <v>2026</v>
      </c>
      <c r="B506" s="7">
        <v>46113</v>
      </c>
      <c r="C506" s="7">
        <v>46142</v>
      </c>
      <c r="D506" s="69">
        <v>3</v>
      </c>
      <c r="E506" s="65" t="s">
        <v>1645</v>
      </c>
      <c r="F506" s="66" t="s">
        <v>1646</v>
      </c>
      <c r="G506" s="66" t="s">
        <v>1647</v>
      </c>
      <c r="H506" s="66" t="s">
        <v>388</v>
      </c>
      <c r="I506" s="9" t="s">
        <v>75</v>
      </c>
      <c r="J506" s="65" t="s">
        <v>1931</v>
      </c>
      <c r="K506" s="67">
        <v>45596</v>
      </c>
      <c r="L506" s="9" t="s">
        <v>101</v>
      </c>
      <c r="M506" s="66" t="s">
        <v>1591</v>
      </c>
      <c r="N506" s="66" t="s">
        <v>177</v>
      </c>
      <c r="O506" s="66" t="s">
        <v>177</v>
      </c>
      <c r="P506" s="66" t="s">
        <v>107</v>
      </c>
      <c r="Q506" s="66" t="s">
        <v>1511</v>
      </c>
      <c r="R506" s="9">
        <v>26</v>
      </c>
      <c r="S506" s="9" t="s">
        <v>179</v>
      </c>
      <c r="T506" s="9">
        <v>26</v>
      </c>
      <c r="U506" s="9" t="s">
        <v>180</v>
      </c>
      <c r="V506" s="9">
        <v>19</v>
      </c>
      <c r="W506" s="9" t="s">
        <v>168</v>
      </c>
      <c r="X506" s="66">
        <v>67176</v>
      </c>
      <c r="Y506" s="66">
        <v>8121334997</v>
      </c>
      <c r="Z506" s="66"/>
      <c r="AA506" s="68" t="s">
        <v>1648</v>
      </c>
      <c r="AB506" s="1" t="s">
        <v>182</v>
      </c>
      <c r="AC506" s="7">
        <v>46142</v>
      </c>
      <c r="AD506" s="1" t="s">
        <v>439</v>
      </c>
    </row>
    <row r="507" spans="1:30" ht="62.5" customHeight="1" x14ac:dyDescent="0.35">
      <c r="A507" s="1">
        <v>2026</v>
      </c>
      <c r="B507" s="7">
        <v>46113</v>
      </c>
      <c r="C507" s="7">
        <v>46142</v>
      </c>
      <c r="D507" s="69">
        <v>5</v>
      </c>
      <c r="E507" s="65" t="s">
        <v>1649</v>
      </c>
      <c r="F507" s="66" t="s">
        <v>1650</v>
      </c>
      <c r="G507" s="66" t="s">
        <v>1651</v>
      </c>
      <c r="H507" s="66" t="s">
        <v>214</v>
      </c>
      <c r="I507" s="9" t="s">
        <v>74</v>
      </c>
      <c r="J507" s="65" t="s">
        <v>1931</v>
      </c>
      <c r="K507" s="67">
        <v>41841</v>
      </c>
      <c r="L507" s="9" t="s">
        <v>101</v>
      </c>
      <c r="M507" s="66" t="s">
        <v>1652</v>
      </c>
      <c r="N507" s="66">
        <v>911</v>
      </c>
      <c r="O507" s="66">
        <v>911</v>
      </c>
      <c r="P507" s="66" t="s">
        <v>107</v>
      </c>
      <c r="Q507" s="66" t="s">
        <v>992</v>
      </c>
      <c r="R507" s="9">
        <v>26</v>
      </c>
      <c r="S507" s="9" t="s">
        <v>179</v>
      </c>
      <c r="T507" s="9">
        <v>26</v>
      </c>
      <c r="U507" s="9" t="s">
        <v>180</v>
      </c>
      <c r="V507" s="9">
        <v>19</v>
      </c>
      <c r="W507" s="9" t="s">
        <v>168</v>
      </c>
      <c r="X507" s="66">
        <v>67176</v>
      </c>
      <c r="Y507" s="66">
        <v>8119581720</v>
      </c>
      <c r="Z507" s="66"/>
      <c r="AA507" s="70"/>
      <c r="AB507" s="1" t="s">
        <v>182</v>
      </c>
      <c r="AC507" s="7">
        <v>46142</v>
      </c>
      <c r="AD507" s="1" t="s">
        <v>445</v>
      </c>
    </row>
    <row r="508" spans="1:30" ht="65" customHeight="1" x14ac:dyDescent="0.35">
      <c r="A508" s="1">
        <v>2026</v>
      </c>
      <c r="B508" s="7">
        <v>46113</v>
      </c>
      <c r="C508" s="7">
        <v>46142</v>
      </c>
      <c r="D508" s="69">
        <v>6</v>
      </c>
      <c r="E508" s="65" t="s">
        <v>1653</v>
      </c>
      <c r="F508" s="66" t="s">
        <v>1654</v>
      </c>
      <c r="G508" s="66" t="s">
        <v>1655</v>
      </c>
      <c r="H508" s="66" t="s">
        <v>543</v>
      </c>
      <c r="I508" s="9" t="s">
        <v>75</v>
      </c>
      <c r="J508" s="65" t="s">
        <v>1931</v>
      </c>
      <c r="K508" s="67">
        <v>45453</v>
      </c>
      <c r="L508" s="9" t="s">
        <v>101</v>
      </c>
      <c r="M508" s="66" t="s">
        <v>1652</v>
      </c>
      <c r="N508" s="66">
        <v>911</v>
      </c>
      <c r="O508" s="66">
        <v>911</v>
      </c>
      <c r="P508" s="66" t="s">
        <v>107</v>
      </c>
      <c r="Q508" s="66" t="s">
        <v>992</v>
      </c>
      <c r="R508" s="9">
        <v>26</v>
      </c>
      <c r="S508" s="9" t="s">
        <v>179</v>
      </c>
      <c r="T508" s="9">
        <v>26</v>
      </c>
      <c r="U508" s="9" t="s">
        <v>180</v>
      </c>
      <c r="V508" s="9">
        <v>19</v>
      </c>
      <c r="W508" s="9" t="s">
        <v>168</v>
      </c>
      <c r="X508" s="66">
        <v>67176</v>
      </c>
      <c r="Y508" s="66">
        <v>8119581720</v>
      </c>
      <c r="Z508" s="66"/>
      <c r="AA508" s="70"/>
      <c r="AB508" s="1" t="s">
        <v>182</v>
      </c>
      <c r="AC508" s="7">
        <v>46142</v>
      </c>
      <c r="AD508" s="1" t="s">
        <v>445</v>
      </c>
    </row>
    <row r="509" spans="1:30" ht="64" customHeight="1" x14ac:dyDescent="0.35">
      <c r="A509" s="1">
        <v>2026</v>
      </c>
      <c r="B509" s="7">
        <v>46113</v>
      </c>
      <c r="C509" s="7">
        <v>46142</v>
      </c>
      <c r="D509" s="69">
        <v>5</v>
      </c>
      <c r="E509" s="65" t="s">
        <v>1656</v>
      </c>
      <c r="F509" s="66" t="s">
        <v>1657</v>
      </c>
      <c r="G509" s="66" t="s">
        <v>890</v>
      </c>
      <c r="H509" s="66" t="s">
        <v>1658</v>
      </c>
      <c r="I509" s="9" t="s">
        <v>75</v>
      </c>
      <c r="J509" s="65" t="s">
        <v>1931</v>
      </c>
      <c r="K509" s="67">
        <v>36563</v>
      </c>
      <c r="L509" s="9" t="s">
        <v>101</v>
      </c>
      <c r="M509" s="66" t="s">
        <v>1659</v>
      </c>
      <c r="N509" s="66" t="s">
        <v>1660</v>
      </c>
      <c r="O509" s="66" t="s">
        <v>1660</v>
      </c>
      <c r="P509" s="66" t="s">
        <v>107</v>
      </c>
      <c r="Q509" s="66" t="s">
        <v>1624</v>
      </c>
      <c r="R509" s="9">
        <v>26</v>
      </c>
      <c r="S509" s="9" t="s">
        <v>179</v>
      </c>
      <c r="T509" s="9">
        <v>26</v>
      </c>
      <c r="U509" s="9" t="s">
        <v>180</v>
      </c>
      <c r="V509" s="9">
        <v>19</v>
      </c>
      <c r="W509" s="9" t="s">
        <v>168</v>
      </c>
      <c r="X509" s="66">
        <v>67176</v>
      </c>
      <c r="Y509" s="66">
        <v>8124470319</v>
      </c>
      <c r="Z509" s="66"/>
      <c r="AA509" s="70"/>
      <c r="AB509" s="1" t="s">
        <v>182</v>
      </c>
      <c r="AC509" s="7">
        <v>46142</v>
      </c>
      <c r="AD509" s="1" t="s">
        <v>445</v>
      </c>
    </row>
    <row r="510" spans="1:30" ht="60.5" customHeight="1" x14ac:dyDescent="0.35">
      <c r="A510" s="1">
        <v>2026</v>
      </c>
      <c r="B510" s="7">
        <v>46113</v>
      </c>
      <c r="C510" s="7">
        <v>46142</v>
      </c>
      <c r="D510" s="69">
        <v>5</v>
      </c>
      <c r="E510" s="65" t="s">
        <v>1661</v>
      </c>
      <c r="F510" s="66" t="s">
        <v>1662</v>
      </c>
      <c r="G510" s="66" t="s">
        <v>576</v>
      </c>
      <c r="H510" s="66" t="s">
        <v>1663</v>
      </c>
      <c r="I510" s="9" t="s">
        <v>75</v>
      </c>
      <c r="J510" s="65" t="s">
        <v>1931</v>
      </c>
      <c r="K510" s="67">
        <v>43055</v>
      </c>
      <c r="L510" s="9" t="s">
        <v>101</v>
      </c>
      <c r="M510" s="66" t="s">
        <v>1664</v>
      </c>
      <c r="N510" s="66" t="s">
        <v>177</v>
      </c>
      <c r="O510" s="66" t="s">
        <v>177</v>
      </c>
      <c r="P510" s="66" t="s">
        <v>107</v>
      </c>
      <c r="Q510" s="66" t="s">
        <v>1665</v>
      </c>
      <c r="R510" s="9">
        <v>26</v>
      </c>
      <c r="S510" s="9" t="s">
        <v>179</v>
      </c>
      <c r="T510" s="9">
        <v>26</v>
      </c>
      <c r="U510" s="9" t="s">
        <v>180</v>
      </c>
      <c r="V510" s="9">
        <v>19</v>
      </c>
      <c r="W510" s="9" t="s">
        <v>168</v>
      </c>
      <c r="X510" s="66">
        <v>67176</v>
      </c>
      <c r="Y510" s="66" t="s">
        <v>1666</v>
      </c>
      <c r="Z510" s="66"/>
      <c r="AA510" s="70"/>
      <c r="AB510" s="1" t="s">
        <v>182</v>
      </c>
      <c r="AC510" s="7">
        <v>46142</v>
      </c>
      <c r="AD510" s="1" t="s">
        <v>445</v>
      </c>
    </row>
    <row r="511" spans="1:30" ht="58" customHeight="1" x14ac:dyDescent="0.35">
      <c r="A511" s="1">
        <v>2026</v>
      </c>
      <c r="B511" s="7">
        <v>46113</v>
      </c>
      <c r="C511" s="7">
        <v>46142</v>
      </c>
      <c r="D511" s="69">
        <v>5</v>
      </c>
      <c r="E511" s="65" t="s">
        <v>1667</v>
      </c>
      <c r="F511" s="66" t="s">
        <v>1668</v>
      </c>
      <c r="G511" s="66" t="s">
        <v>239</v>
      </c>
      <c r="H511" s="66" t="s">
        <v>1669</v>
      </c>
      <c r="I511" s="9" t="s">
        <v>75</v>
      </c>
      <c r="J511" s="65" t="s">
        <v>1931</v>
      </c>
      <c r="K511" s="67">
        <v>42632</v>
      </c>
      <c r="L511" s="9" t="s">
        <v>101</v>
      </c>
      <c r="M511" s="66" t="s">
        <v>1664</v>
      </c>
      <c r="N511" s="66" t="s">
        <v>177</v>
      </c>
      <c r="O511" s="66" t="s">
        <v>177</v>
      </c>
      <c r="P511" s="66" t="s">
        <v>107</v>
      </c>
      <c r="Q511" s="66" t="s">
        <v>1665</v>
      </c>
      <c r="R511" s="9">
        <v>26</v>
      </c>
      <c r="S511" s="9" t="s">
        <v>179</v>
      </c>
      <c r="T511" s="9">
        <v>26</v>
      </c>
      <c r="U511" s="9" t="s">
        <v>180</v>
      </c>
      <c r="V511" s="9">
        <v>19</v>
      </c>
      <c r="W511" s="9" t="s">
        <v>168</v>
      </c>
      <c r="X511" s="66">
        <v>67176</v>
      </c>
      <c r="Y511" s="66" t="s">
        <v>1666</v>
      </c>
      <c r="Z511" s="66"/>
      <c r="AA511" s="70"/>
      <c r="AB511" s="1" t="s">
        <v>182</v>
      </c>
      <c r="AC511" s="7">
        <v>46142</v>
      </c>
      <c r="AD511" s="1" t="s">
        <v>445</v>
      </c>
    </row>
    <row r="512" spans="1:30" ht="60" customHeight="1" x14ac:dyDescent="0.35">
      <c r="A512" s="1">
        <v>2026</v>
      </c>
      <c r="B512" s="7">
        <v>46113</v>
      </c>
      <c r="C512" s="7">
        <v>46142</v>
      </c>
      <c r="D512" s="69">
        <v>6</v>
      </c>
      <c r="E512" s="65" t="s">
        <v>1670</v>
      </c>
      <c r="F512" s="66" t="s">
        <v>1671</v>
      </c>
      <c r="G512" s="66" t="s">
        <v>1672</v>
      </c>
      <c r="H512" s="66" t="s">
        <v>1673</v>
      </c>
      <c r="I512" s="9" t="s">
        <v>75</v>
      </c>
      <c r="J512" s="65" t="s">
        <v>1931</v>
      </c>
      <c r="K512" s="67">
        <v>45215</v>
      </c>
      <c r="L512" s="9" t="s">
        <v>101</v>
      </c>
      <c r="M512" s="66" t="s">
        <v>1664</v>
      </c>
      <c r="N512" s="66" t="s">
        <v>177</v>
      </c>
      <c r="O512" s="66" t="s">
        <v>177</v>
      </c>
      <c r="P512" s="66" t="s">
        <v>107</v>
      </c>
      <c r="Q512" s="66" t="s">
        <v>1665</v>
      </c>
      <c r="R512" s="9">
        <v>26</v>
      </c>
      <c r="S512" s="9" t="s">
        <v>179</v>
      </c>
      <c r="T512" s="9">
        <v>26</v>
      </c>
      <c r="U512" s="9" t="s">
        <v>180</v>
      </c>
      <c r="V512" s="9">
        <v>19</v>
      </c>
      <c r="W512" s="9" t="s">
        <v>168</v>
      </c>
      <c r="X512" s="66">
        <v>67176</v>
      </c>
      <c r="Y512" s="66" t="s">
        <v>1666</v>
      </c>
      <c r="Z512" s="66"/>
      <c r="AA512" s="70"/>
      <c r="AB512" s="1" t="s">
        <v>182</v>
      </c>
      <c r="AC512" s="7">
        <v>46142</v>
      </c>
      <c r="AD512" s="1" t="s">
        <v>445</v>
      </c>
    </row>
    <row r="513" spans="1:30" ht="60" customHeight="1" x14ac:dyDescent="0.35">
      <c r="A513" s="1">
        <v>2026</v>
      </c>
      <c r="B513" s="7">
        <v>46113</v>
      </c>
      <c r="C513" s="7">
        <v>46142</v>
      </c>
      <c r="D513" s="69">
        <v>5</v>
      </c>
      <c r="E513" s="65" t="s">
        <v>1674</v>
      </c>
      <c r="F513" s="66" t="s">
        <v>1675</v>
      </c>
      <c r="G513" s="66" t="s">
        <v>1676</v>
      </c>
      <c r="H513" s="66" t="s">
        <v>561</v>
      </c>
      <c r="I513" s="9" t="s">
        <v>75</v>
      </c>
      <c r="J513" s="65" t="s">
        <v>1931</v>
      </c>
      <c r="K513" s="67">
        <v>42564</v>
      </c>
      <c r="L513" s="9" t="s">
        <v>101</v>
      </c>
      <c r="M513" s="66" t="s">
        <v>1677</v>
      </c>
      <c r="N513" s="66" t="s">
        <v>177</v>
      </c>
      <c r="O513" s="66" t="s">
        <v>177</v>
      </c>
      <c r="P513" s="66" t="s">
        <v>107</v>
      </c>
      <c r="Q513" s="66" t="s">
        <v>1678</v>
      </c>
      <c r="R513" s="9">
        <v>26</v>
      </c>
      <c r="S513" s="9" t="s">
        <v>179</v>
      </c>
      <c r="T513" s="9">
        <v>26</v>
      </c>
      <c r="U513" s="9" t="s">
        <v>180</v>
      </c>
      <c r="V513" s="9">
        <v>19</v>
      </c>
      <c r="W513" s="9" t="s">
        <v>168</v>
      </c>
      <c r="X513" s="66">
        <v>67176</v>
      </c>
      <c r="Y513" s="66">
        <v>8134156113</v>
      </c>
      <c r="Z513" s="66"/>
      <c r="AA513" s="70"/>
      <c r="AB513" s="1" t="s">
        <v>182</v>
      </c>
      <c r="AC513" s="7">
        <v>46142</v>
      </c>
      <c r="AD513" s="1" t="s">
        <v>445</v>
      </c>
    </row>
    <row r="514" spans="1:30" ht="61" customHeight="1" x14ac:dyDescent="0.35">
      <c r="A514" s="1">
        <v>2026</v>
      </c>
      <c r="B514" s="7">
        <v>46113</v>
      </c>
      <c r="C514" s="7">
        <v>46142</v>
      </c>
      <c r="D514" s="69">
        <v>5</v>
      </c>
      <c r="E514" s="65" t="s">
        <v>1679</v>
      </c>
      <c r="F514" s="66" t="s">
        <v>1680</v>
      </c>
      <c r="G514" s="66" t="s">
        <v>1579</v>
      </c>
      <c r="H514" s="66" t="s">
        <v>1681</v>
      </c>
      <c r="I514" s="9" t="s">
        <v>75</v>
      </c>
      <c r="J514" s="65" t="s">
        <v>1931</v>
      </c>
      <c r="K514" s="67">
        <v>45597</v>
      </c>
      <c r="L514" s="9" t="s">
        <v>101</v>
      </c>
      <c r="M514" s="66" t="s">
        <v>1682</v>
      </c>
      <c r="N514" s="66" t="s">
        <v>177</v>
      </c>
      <c r="O514" s="66" t="s">
        <v>177</v>
      </c>
      <c r="P514" s="66" t="s">
        <v>107</v>
      </c>
      <c r="Q514" s="66" t="s">
        <v>1511</v>
      </c>
      <c r="R514" s="9">
        <v>26</v>
      </c>
      <c r="S514" s="9" t="s">
        <v>179</v>
      </c>
      <c r="T514" s="9">
        <v>26</v>
      </c>
      <c r="U514" s="9" t="s">
        <v>180</v>
      </c>
      <c r="V514" s="9">
        <v>19</v>
      </c>
      <c r="W514" s="9" t="s">
        <v>168</v>
      </c>
      <c r="X514" s="66">
        <v>67176</v>
      </c>
      <c r="Y514" s="66">
        <v>8121334997</v>
      </c>
      <c r="Z514" s="66"/>
      <c r="AA514" s="70"/>
      <c r="AB514" s="1" t="s">
        <v>182</v>
      </c>
      <c r="AC514" s="7">
        <v>46142</v>
      </c>
      <c r="AD514" s="1" t="s">
        <v>445</v>
      </c>
    </row>
    <row r="515" spans="1:30" ht="61.5" customHeight="1" x14ac:dyDescent="0.35">
      <c r="A515" s="1">
        <v>2026</v>
      </c>
      <c r="B515" s="7">
        <v>46113</v>
      </c>
      <c r="C515" s="7">
        <v>46142</v>
      </c>
      <c r="D515" s="69">
        <v>4</v>
      </c>
      <c r="E515" s="65" t="s">
        <v>1683</v>
      </c>
      <c r="F515" s="66" t="s">
        <v>1684</v>
      </c>
      <c r="G515" s="66" t="s">
        <v>1685</v>
      </c>
      <c r="H515" s="66" t="s">
        <v>1686</v>
      </c>
      <c r="I515" s="9" t="s">
        <v>75</v>
      </c>
      <c r="J515" s="65" t="s">
        <v>1931</v>
      </c>
      <c r="K515" s="67">
        <v>42181</v>
      </c>
      <c r="L515" s="9" t="s">
        <v>101</v>
      </c>
      <c r="M515" s="66" t="s">
        <v>1687</v>
      </c>
      <c r="N515" s="66" t="s">
        <v>177</v>
      </c>
      <c r="O515" s="66" t="s">
        <v>177</v>
      </c>
      <c r="P515" s="66" t="s">
        <v>107</v>
      </c>
      <c r="Q515" s="66" t="s">
        <v>1511</v>
      </c>
      <c r="R515" s="9">
        <v>26</v>
      </c>
      <c r="S515" s="9" t="s">
        <v>179</v>
      </c>
      <c r="T515" s="9">
        <v>26</v>
      </c>
      <c r="U515" s="9" t="s">
        <v>180</v>
      </c>
      <c r="V515" s="9">
        <v>19</v>
      </c>
      <c r="W515" s="9" t="s">
        <v>168</v>
      </c>
      <c r="X515" s="66">
        <v>67176</v>
      </c>
      <c r="Y515" s="66">
        <v>8121334997</v>
      </c>
      <c r="Z515" s="66"/>
      <c r="AA515" s="70"/>
      <c r="AB515" s="1" t="s">
        <v>182</v>
      </c>
      <c r="AC515" s="7">
        <v>46142</v>
      </c>
      <c r="AD515" s="1" t="s">
        <v>445</v>
      </c>
    </row>
    <row r="516" spans="1:30" ht="61.5" customHeight="1" x14ac:dyDescent="0.35">
      <c r="A516" s="1">
        <v>2026</v>
      </c>
      <c r="B516" s="7">
        <v>46113</v>
      </c>
      <c r="C516" s="7">
        <v>46142</v>
      </c>
      <c r="D516" s="69">
        <v>6</v>
      </c>
      <c r="E516" s="65" t="s">
        <v>1688</v>
      </c>
      <c r="F516" s="66" t="s">
        <v>1689</v>
      </c>
      <c r="G516" s="66" t="s">
        <v>505</v>
      </c>
      <c r="H516" s="66" t="s">
        <v>561</v>
      </c>
      <c r="I516" s="9" t="s">
        <v>75</v>
      </c>
      <c r="J516" s="65" t="s">
        <v>1931</v>
      </c>
      <c r="K516" s="67">
        <v>43678</v>
      </c>
      <c r="L516" s="9" t="s">
        <v>101</v>
      </c>
      <c r="M516" s="66" t="s">
        <v>1682</v>
      </c>
      <c r="N516" s="66" t="s">
        <v>177</v>
      </c>
      <c r="O516" s="66" t="s">
        <v>177</v>
      </c>
      <c r="P516" s="66" t="s">
        <v>107</v>
      </c>
      <c r="Q516" s="66" t="s">
        <v>1511</v>
      </c>
      <c r="R516" s="9">
        <v>26</v>
      </c>
      <c r="S516" s="9" t="s">
        <v>179</v>
      </c>
      <c r="T516" s="9">
        <v>26</v>
      </c>
      <c r="U516" s="9" t="s">
        <v>180</v>
      </c>
      <c r="V516" s="9">
        <v>19</v>
      </c>
      <c r="W516" s="9" t="s">
        <v>168</v>
      </c>
      <c r="X516" s="66">
        <v>67176</v>
      </c>
      <c r="Y516" s="66">
        <v>8121334997</v>
      </c>
      <c r="Z516" s="66"/>
      <c r="AA516" s="70"/>
      <c r="AB516" s="1" t="s">
        <v>182</v>
      </c>
      <c r="AC516" s="7">
        <v>46142</v>
      </c>
      <c r="AD516" s="1" t="s">
        <v>445</v>
      </c>
    </row>
    <row r="517" spans="1:30" ht="64" customHeight="1" x14ac:dyDescent="0.35">
      <c r="A517" s="1">
        <v>2026</v>
      </c>
      <c r="B517" s="7">
        <v>46113</v>
      </c>
      <c r="C517" s="7">
        <v>46142</v>
      </c>
      <c r="D517" s="69">
        <v>5</v>
      </c>
      <c r="E517" s="65" t="s">
        <v>1690</v>
      </c>
      <c r="F517" s="66" t="s">
        <v>1691</v>
      </c>
      <c r="G517" s="66" t="s">
        <v>1692</v>
      </c>
      <c r="H517" s="66" t="s">
        <v>666</v>
      </c>
      <c r="I517" s="9" t="s">
        <v>75</v>
      </c>
      <c r="J517" s="65" t="s">
        <v>1931</v>
      </c>
      <c r="K517" s="67">
        <v>37852</v>
      </c>
      <c r="L517" s="9" t="s">
        <v>101</v>
      </c>
      <c r="M517" s="66" t="s">
        <v>1682</v>
      </c>
      <c r="N517" s="66" t="s">
        <v>177</v>
      </c>
      <c r="O517" s="66" t="s">
        <v>177</v>
      </c>
      <c r="P517" s="66" t="s">
        <v>107</v>
      </c>
      <c r="Q517" s="66" t="s">
        <v>1511</v>
      </c>
      <c r="R517" s="9">
        <v>26</v>
      </c>
      <c r="S517" s="9" t="s">
        <v>179</v>
      </c>
      <c r="T517" s="9">
        <v>26</v>
      </c>
      <c r="U517" s="9" t="s">
        <v>180</v>
      </c>
      <c r="V517" s="9">
        <v>19</v>
      </c>
      <c r="W517" s="9" t="s">
        <v>168</v>
      </c>
      <c r="X517" s="66">
        <v>67176</v>
      </c>
      <c r="Y517" s="66">
        <v>8121334997</v>
      </c>
      <c r="Z517" s="66"/>
      <c r="AA517" s="70"/>
      <c r="AB517" s="1" t="s">
        <v>182</v>
      </c>
      <c r="AC517" s="7">
        <v>46142</v>
      </c>
      <c r="AD517" s="1" t="s">
        <v>445</v>
      </c>
    </row>
    <row r="518" spans="1:30" ht="65" customHeight="1" x14ac:dyDescent="0.35">
      <c r="A518" s="1">
        <v>2026</v>
      </c>
      <c r="B518" s="7">
        <v>46113</v>
      </c>
      <c r="C518" s="7">
        <v>46142</v>
      </c>
      <c r="D518" s="69">
        <v>5</v>
      </c>
      <c r="E518" s="65" t="s">
        <v>1693</v>
      </c>
      <c r="F518" s="66" t="s">
        <v>1456</v>
      </c>
      <c r="G518" s="66" t="s">
        <v>1694</v>
      </c>
      <c r="H518" s="66" t="s">
        <v>1695</v>
      </c>
      <c r="I518" s="9" t="s">
        <v>74</v>
      </c>
      <c r="J518" s="65" t="s">
        <v>1931</v>
      </c>
      <c r="K518" s="67">
        <v>38353</v>
      </c>
      <c r="L518" s="9" t="s">
        <v>101</v>
      </c>
      <c r="M518" s="66" t="s">
        <v>1696</v>
      </c>
      <c r="N518" s="66" t="s">
        <v>177</v>
      </c>
      <c r="O518" s="66" t="s">
        <v>177</v>
      </c>
      <c r="P518" s="66" t="s">
        <v>107</v>
      </c>
      <c r="Q518" s="66" t="s">
        <v>1697</v>
      </c>
      <c r="R518" s="9">
        <v>26</v>
      </c>
      <c r="S518" s="9" t="s">
        <v>179</v>
      </c>
      <c r="T518" s="9">
        <v>26</v>
      </c>
      <c r="U518" s="9" t="s">
        <v>180</v>
      </c>
      <c r="V518" s="9">
        <v>19</v>
      </c>
      <c r="W518" s="9" t="s">
        <v>168</v>
      </c>
      <c r="X518" s="66">
        <v>67176</v>
      </c>
      <c r="Y518" s="66">
        <v>8134991856</v>
      </c>
      <c r="Z518" s="66"/>
      <c r="AA518" s="70"/>
      <c r="AB518" s="1" t="s">
        <v>182</v>
      </c>
      <c r="AC518" s="7">
        <v>46142</v>
      </c>
      <c r="AD518" s="1" t="s">
        <v>445</v>
      </c>
    </row>
    <row r="519" spans="1:30" ht="63" customHeight="1" x14ac:dyDescent="0.35">
      <c r="A519" s="1">
        <v>2026</v>
      </c>
      <c r="B519" s="7">
        <v>46113</v>
      </c>
      <c r="C519" s="7">
        <v>46142</v>
      </c>
      <c r="D519" s="69">
        <v>5</v>
      </c>
      <c r="E519" s="65" t="s">
        <v>1698</v>
      </c>
      <c r="F519" s="66" t="s">
        <v>1699</v>
      </c>
      <c r="G519" s="66" t="s">
        <v>536</v>
      </c>
      <c r="H519" s="66" t="s">
        <v>1700</v>
      </c>
      <c r="I519" s="9" t="s">
        <v>75</v>
      </c>
      <c r="J519" s="65" t="s">
        <v>1931</v>
      </c>
      <c r="K519" s="67">
        <v>41913</v>
      </c>
      <c r="L519" s="9" t="s">
        <v>101</v>
      </c>
      <c r="M519" s="66" t="s">
        <v>1701</v>
      </c>
      <c r="N519" s="66" t="s">
        <v>177</v>
      </c>
      <c r="O519" s="66" t="s">
        <v>177</v>
      </c>
      <c r="P519" s="66" t="s">
        <v>107</v>
      </c>
      <c r="Q519" s="66" t="s">
        <v>1702</v>
      </c>
      <c r="R519" s="9">
        <v>26</v>
      </c>
      <c r="S519" s="9" t="s">
        <v>179</v>
      </c>
      <c r="T519" s="9">
        <v>26</v>
      </c>
      <c r="U519" s="9" t="s">
        <v>180</v>
      </c>
      <c r="V519" s="9">
        <v>19</v>
      </c>
      <c r="W519" s="9" t="s">
        <v>168</v>
      </c>
      <c r="X519" s="66">
        <v>67176</v>
      </c>
      <c r="Y519" s="66">
        <v>819581722</v>
      </c>
      <c r="Z519" s="66"/>
      <c r="AA519" s="70"/>
      <c r="AB519" s="1" t="s">
        <v>182</v>
      </c>
      <c r="AC519" s="7">
        <v>46142</v>
      </c>
      <c r="AD519" s="1" t="s">
        <v>445</v>
      </c>
    </row>
    <row r="520" spans="1:30" ht="61" customHeight="1" x14ac:dyDescent="0.35">
      <c r="A520" s="1">
        <v>2026</v>
      </c>
      <c r="B520" s="7">
        <v>46113</v>
      </c>
      <c r="C520" s="7">
        <v>46142</v>
      </c>
      <c r="D520" s="69">
        <v>5</v>
      </c>
      <c r="E520" s="65" t="s">
        <v>1703</v>
      </c>
      <c r="F520" s="66" t="s">
        <v>1704</v>
      </c>
      <c r="G520" s="66" t="s">
        <v>1705</v>
      </c>
      <c r="H520" s="66" t="s">
        <v>831</v>
      </c>
      <c r="I520" s="9" t="s">
        <v>75</v>
      </c>
      <c r="J520" s="65" t="s">
        <v>1931</v>
      </c>
      <c r="K520" s="67">
        <v>43241</v>
      </c>
      <c r="L520" s="9" t="s">
        <v>101</v>
      </c>
      <c r="M520" s="66" t="s">
        <v>1706</v>
      </c>
      <c r="N520" s="66" t="s">
        <v>177</v>
      </c>
      <c r="O520" s="66" t="s">
        <v>177</v>
      </c>
      <c r="P520" s="66" t="s">
        <v>107</v>
      </c>
      <c r="Q520" s="66" t="s">
        <v>491</v>
      </c>
      <c r="R520" s="9">
        <v>26</v>
      </c>
      <c r="S520" s="9" t="s">
        <v>179</v>
      </c>
      <c r="T520" s="9">
        <v>26</v>
      </c>
      <c r="U520" s="9" t="s">
        <v>180</v>
      </c>
      <c r="V520" s="9">
        <v>19</v>
      </c>
      <c r="W520" s="9" t="s">
        <v>168</v>
      </c>
      <c r="X520" s="66">
        <v>67176</v>
      </c>
      <c r="Y520" s="66">
        <v>819581722</v>
      </c>
      <c r="Z520" s="9"/>
      <c r="AA520" s="70"/>
      <c r="AB520" s="1" t="s">
        <v>182</v>
      </c>
      <c r="AC520" s="7">
        <v>46142</v>
      </c>
      <c r="AD520" s="1" t="s">
        <v>445</v>
      </c>
    </row>
    <row r="521" spans="1:30" ht="62" customHeight="1" x14ac:dyDescent="0.35">
      <c r="A521" s="1">
        <v>2026</v>
      </c>
      <c r="B521" s="7">
        <v>46113</v>
      </c>
      <c r="C521" s="7">
        <v>46142</v>
      </c>
      <c r="D521" s="69">
        <v>5</v>
      </c>
      <c r="E521" s="65" t="s">
        <v>1707</v>
      </c>
      <c r="F521" s="66" t="s">
        <v>1708</v>
      </c>
      <c r="G521" s="66" t="s">
        <v>595</v>
      </c>
      <c r="H521" s="66" t="s">
        <v>622</v>
      </c>
      <c r="I521" s="9" t="s">
        <v>75</v>
      </c>
      <c r="J521" s="65" t="s">
        <v>1931</v>
      </c>
      <c r="K521" s="67">
        <v>42589</v>
      </c>
      <c r="L521" s="9" t="s">
        <v>101</v>
      </c>
      <c r="M521" s="66" t="s">
        <v>1709</v>
      </c>
      <c r="N521" s="66" t="s">
        <v>177</v>
      </c>
      <c r="O521" s="66" t="s">
        <v>177</v>
      </c>
      <c r="P521" s="66" t="s">
        <v>107</v>
      </c>
      <c r="Q521" s="66" t="s">
        <v>1614</v>
      </c>
      <c r="R521" s="9">
        <v>26</v>
      </c>
      <c r="S521" s="9" t="s">
        <v>179</v>
      </c>
      <c r="T521" s="9">
        <v>26</v>
      </c>
      <c r="U521" s="9" t="s">
        <v>180</v>
      </c>
      <c r="V521" s="9">
        <v>19</v>
      </c>
      <c r="W521" s="9" t="s">
        <v>168</v>
      </c>
      <c r="X521" s="66">
        <v>67176</v>
      </c>
      <c r="Y521" s="66">
        <v>819581722</v>
      </c>
      <c r="Z521" s="9"/>
      <c r="AA521" s="70"/>
      <c r="AB521" s="1" t="s">
        <v>182</v>
      </c>
      <c r="AC521" s="7">
        <v>46142</v>
      </c>
      <c r="AD521" s="1" t="s">
        <v>445</v>
      </c>
    </row>
    <row r="522" spans="1:30" ht="60" customHeight="1" x14ac:dyDescent="0.35">
      <c r="A522" s="1">
        <v>2026</v>
      </c>
      <c r="B522" s="7">
        <v>46113</v>
      </c>
      <c r="C522" s="7">
        <v>46142</v>
      </c>
      <c r="D522" s="69">
        <v>3</v>
      </c>
      <c r="E522" s="65" t="s">
        <v>1710</v>
      </c>
      <c r="F522" s="66" t="s">
        <v>1711</v>
      </c>
      <c r="G522" s="66" t="s">
        <v>498</v>
      </c>
      <c r="H522" s="66" t="s">
        <v>1712</v>
      </c>
      <c r="I522" s="9" t="s">
        <v>75</v>
      </c>
      <c r="J522" s="65" t="s">
        <v>1931</v>
      </c>
      <c r="K522" s="67">
        <v>45611</v>
      </c>
      <c r="L522" s="9" t="s">
        <v>101</v>
      </c>
      <c r="M522" s="66" t="s">
        <v>1713</v>
      </c>
      <c r="N522" s="66" t="s">
        <v>177</v>
      </c>
      <c r="O522" s="66" t="s">
        <v>177</v>
      </c>
      <c r="P522" s="66" t="s">
        <v>116</v>
      </c>
      <c r="Q522" s="66" t="s">
        <v>1714</v>
      </c>
      <c r="R522" s="9">
        <v>26</v>
      </c>
      <c r="S522" s="9" t="s">
        <v>179</v>
      </c>
      <c r="T522" s="9">
        <v>26</v>
      </c>
      <c r="U522" s="9" t="s">
        <v>180</v>
      </c>
      <c r="V522" s="9">
        <v>19</v>
      </c>
      <c r="W522" s="9" t="s">
        <v>168</v>
      </c>
      <c r="X522" s="66">
        <v>67179</v>
      </c>
      <c r="Y522" s="66">
        <v>8180076310</v>
      </c>
      <c r="Z522" s="66"/>
      <c r="AA522" s="70" t="s">
        <v>1715</v>
      </c>
      <c r="AB522" s="1" t="s">
        <v>182</v>
      </c>
      <c r="AC522" s="7">
        <v>46142</v>
      </c>
      <c r="AD522" s="1" t="s">
        <v>439</v>
      </c>
    </row>
    <row r="523" spans="1:30" ht="58.5" customHeight="1" x14ac:dyDescent="0.35">
      <c r="A523" s="1">
        <v>2026</v>
      </c>
      <c r="B523" s="7">
        <v>46113</v>
      </c>
      <c r="C523" s="7">
        <v>46142</v>
      </c>
      <c r="D523" s="69">
        <v>4</v>
      </c>
      <c r="E523" s="65" t="s">
        <v>327</v>
      </c>
      <c r="F523" s="66" t="s">
        <v>1716</v>
      </c>
      <c r="G523" s="66" t="s">
        <v>1717</v>
      </c>
      <c r="H523" s="66" t="s">
        <v>540</v>
      </c>
      <c r="I523" s="9" t="s">
        <v>74</v>
      </c>
      <c r="J523" s="65" t="s">
        <v>1931</v>
      </c>
      <c r="K523" s="67">
        <v>45614</v>
      </c>
      <c r="L523" s="9" t="s">
        <v>101</v>
      </c>
      <c r="M523" s="66" t="s">
        <v>1713</v>
      </c>
      <c r="N523" s="66" t="s">
        <v>177</v>
      </c>
      <c r="O523" s="66" t="s">
        <v>177</v>
      </c>
      <c r="P523" s="66" t="s">
        <v>116</v>
      </c>
      <c r="Q523" s="66" t="s">
        <v>1714</v>
      </c>
      <c r="R523" s="9">
        <v>26</v>
      </c>
      <c r="S523" s="9" t="s">
        <v>179</v>
      </c>
      <c r="T523" s="9">
        <v>26</v>
      </c>
      <c r="U523" s="9" t="s">
        <v>180</v>
      </c>
      <c r="V523" s="9">
        <v>19</v>
      </c>
      <c r="W523" s="9" t="s">
        <v>168</v>
      </c>
      <c r="X523" s="66">
        <v>67179</v>
      </c>
      <c r="Y523" s="66">
        <v>8180076310</v>
      </c>
      <c r="Z523" s="66"/>
      <c r="AA523" s="70" t="s">
        <v>1715</v>
      </c>
      <c r="AB523" s="1" t="s">
        <v>182</v>
      </c>
      <c r="AC523" s="7">
        <v>46142</v>
      </c>
      <c r="AD523" s="1" t="s">
        <v>439</v>
      </c>
    </row>
    <row r="524" spans="1:30" ht="59" customHeight="1" x14ac:dyDescent="0.35">
      <c r="A524" s="1">
        <v>2026</v>
      </c>
      <c r="B524" s="7">
        <v>46113</v>
      </c>
      <c r="C524" s="7">
        <v>46142</v>
      </c>
      <c r="D524" s="69">
        <v>4</v>
      </c>
      <c r="E524" s="65" t="s">
        <v>327</v>
      </c>
      <c r="F524" s="66" t="s">
        <v>1718</v>
      </c>
      <c r="G524" s="66" t="s">
        <v>622</v>
      </c>
      <c r="H524" s="66" t="s">
        <v>291</v>
      </c>
      <c r="I524" s="9" t="s">
        <v>75</v>
      </c>
      <c r="J524" s="65" t="s">
        <v>1931</v>
      </c>
      <c r="K524" s="67">
        <v>45614</v>
      </c>
      <c r="L524" s="9" t="s">
        <v>101</v>
      </c>
      <c r="M524" s="66" t="s">
        <v>1713</v>
      </c>
      <c r="N524" s="66" t="s">
        <v>177</v>
      </c>
      <c r="O524" s="66" t="s">
        <v>177</v>
      </c>
      <c r="P524" s="66" t="s">
        <v>116</v>
      </c>
      <c r="Q524" s="66" t="s">
        <v>1714</v>
      </c>
      <c r="R524" s="9">
        <v>26</v>
      </c>
      <c r="S524" s="9" t="s">
        <v>179</v>
      </c>
      <c r="T524" s="9">
        <v>26</v>
      </c>
      <c r="U524" s="9" t="s">
        <v>180</v>
      </c>
      <c r="V524" s="9">
        <v>19</v>
      </c>
      <c r="W524" s="9" t="s">
        <v>168</v>
      </c>
      <c r="X524" s="66">
        <v>67179</v>
      </c>
      <c r="Y524" s="66">
        <v>8180076310</v>
      </c>
      <c r="Z524" s="66"/>
      <c r="AA524" s="70" t="s">
        <v>1715</v>
      </c>
      <c r="AB524" s="1" t="s">
        <v>182</v>
      </c>
      <c r="AC524" s="7">
        <v>46142</v>
      </c>
      <c r="AD524" s="1" t="s">
        <v>439</v>
      </c>
    </row>
    <row r="525" spans="1:30" ht="55.5" customHeight="1" x14ac:dyDescent="0.35">
      <c r="A525" s="1">
        <v>2026</v>
      </c>
      <c r="B525" s="7">
        <v>46113</v>
      </c>
      <c r="C525" s="7">
        <v>46142</v>
      </c>
      <c r="D525" s="69">
        <v>4</v>
      </c>
      <c r="E525" s="65" t="s">
        <v>537</v>
      </c>
      <c r="F525" s="66" t="s">
        <v>1719</v>
      </c>
      <c r="G525" s="66" t="s">
        <v>246</v>
      </c>
      <c r="H525" s="66" t="s">
        <v>1720</v>
      </c>
      <c r="I525" s="9" t="s">
        <v>74</v>
      </c>
      <c r="J525" s="65" t="s">
        <v>1931</v>
      </c>
      <c r="K525" s="67">
        <v>45614</v>
      </c>
      <c r="L525" s="9" t="s">
        <v>101</v>
      </c>
      <c r="M525" s="66" t="s">
        <v>1542</v>
      </c>
      <c r="N525" s="66" t="s">
        <v>177</v>
      </c>
      <c r="O525" s="66" t="s">
        <v>177</v>
      </c>
      <c r="P525" s="66" t="s">
        <v>107</v>
      </c>
      <c r="Q525" s="66" t="s">
        <v>1543</v>
      </c>
      <c r="R525" s="9">
        <v>26</v>
      </c>
      <c r="S525" s="9" t="s">
        <v>179</v>
      </c>
      <c r="T525" s="9">
        <v>26</v>
      </c>
      <c r="U525" s="9" t="s">
        <v>180</v>
      </c>
      <c r="V525" s="9">
        <v>19</v>
      </c>
      <c r="W525" s="9" t="s">
        <v>168</v>
      </c>
      <c r="X525" s="66">
        <v>67179</v>
      </c>
      <c r="Y525" s="66">
        <v>80076310</v>
      </c>
      <c r="Z525" s="66"/>
      <c r="AA525" s="70"/>
      <c r="AB525" s="1" t="s">
        <v>182</v>
      </c>
      <c r="AC525" s="7">
        <v>46142</v>
      </c>
      <c r="AD525" s="1" t="s">
        <v>445</v>
      </c>
    </row>
    <row r="526" spans="1:30" ht="56.5" customHeight="1" x14ac:dyDescent="0.35">
      <c r="A526" s="1">
        <v>2026</v>
      </c>
      <c r="B526" s="7">
        <v>46113</v>
      </c>
      <c r="C526" s="7">
        <v>46142</v>
      </c>
      <c r="D526" s="69">
        <v>3</v>
      </c>
      <c r="E526" s="65" t="s">
        <v>1015</v>
      </c>
      <c r="F526" s="66" t="s">
        <v>1330</v>
      </c>
      <c r="G526" s="66" t="s">
        <v>1721</v>
      </c>
      <c r="H526" s="66" t="s">
        <v>643</v>
      </c>
      <c r="I526" s="9" t="s">
        <v>75</v>
      </c>
      <c r="J526" s="65" t="s">
        <v>1931</v>
      </c>
      <c r="K526" s="67">
        <v>45566</v>
      </c>
      <c r="L526" s="9" t="s">
        <v>101</v>
      </c>
      <c r="M526" s="66" t="s">
        <v>451</v>
      </c>
      <c r="N526" s="66">
        <v>500</v>
      </c>
      <c r="O526" s="66">
        <v>500</v>
      </c>
      <c r="P526" s="66" t="s">
        <v>107</v>
      </c>
      <c r="Q526" s="66" t="s">
        <v>452</v>
      </c>
      <c r="R526" s="9">
        <v>26</v>
      </c>
      <c r="S526" s="9" t="s">
        <v>179</v>
      </c>
      <c r="T526" s="9">
        <v>26</v>
      </c>
      <c r="U526" s="9" t="s">
        <v>180</v>
      </c>
      <c r="V526" s="9">
        <v>19</v>
      </c>
      <c r="W526" s="9" t="s">
        <v>168</v>
      </c>
      <c r="X526" s="66">
        <v>67176</v>
      </c>
      <c r="Y526" s="66">
        <v>8180306000</v>
      </c>
      <c r="Z526" s="66">
        <v>6361</v>
      </c>
      <c r="AA526" s="70" t="s">
        <v>1722</v>
      </c>
      <c r="AB526" s="1" t="s">
        <v>182</v>
      </c>
      <c r="AC526" s="7">
        <v>46142</v>
      </c>
      <c r="AD526" s="9"/>
    </row>
    <row r="527" spans="1:30" ht="57" customHeight="1" x14ac:dyDescent="0.35">
      <c r="A527" s="1">
        <v>2026</v>
      </c>
      <c r="B527" s="7">
        <v>46113</v>
      </c>
      <c r="C527" s="7">
        <v>46142</v>
      </c>
      <c r="D527" s="69">
        <v>6</v>
      </c>
      <c r="E527" s="65" t="s">
        <v>548</v>
      </c>
      <c r="F527" s="66" t="s">
        <v>1723</v>
      </c>
      <c r="G527" s="66" t="s">
        <v>313</v>
      </c>
      <c r="H527" s="66" t="s">
        <v>255</v>
      </c>
      <c r="I527" s="9" t="s">
        <v>75</v>
      </c>
      <c r="J527" s="65" t="s">
        <v>1931</v>
      </c>
      <c r="K527" s="67">
        <v>45597</v>
      </c>
      <c r="L527" s="9" t="s">
        <v>101</v>
      </c>
      <c r="M527" s="66" t="s">
        <v>451</v>
      </c>
      <c r="N527" s="66">
        <v>500</v>
      </c>
      <c r="O527" s="66">
        <v>500</v>
      </c>
      <c r="P527" s="66" t="s">
        <v>107</v>
      </c>
      <c r="Q527" s="66" t="s">
        <v>452</v>
      </c>
      <c r="R527" s="9">
        <v>26</v>
      </c>
      <c r="S527" s="9" t="s">
        <v>179</v>
      </c>
      <c r="T527" s="9">
        <v>26</v>
      </c>
      <c r="U527" s="9" t="s">
        <v>180</v>
      </c>
      <c r="V527" s="9">
        <v>19</v>
      </c>
      <c r="W527" s="9" t="s">
        <v>168</v>
      </c>
      <c r="X527" s="66">
        <v>67176</v>
      </c>
      <c r="Y527" s="66">
        <v>8180306000</v>
      </c>
      <c r="Z527" s="66">
        <v>6361</v>
      </c>
      <c r="AA527" s="70" t="s">
        <v>1724</v>
      </c>
      <c r="AB527" s="1" t="s">
        <v>182</v>
      </c>
      <c r="AC527" s="7">
        <v>46142</v>
      </c>
      <c r="AD527" s="9"/>
    </row>
    <row r="528" spans="1:30" ht="57.5" customHeight="1" x14ac:dyDescent="0.35">
      <c r="A528" s="1">
        <v>2026</v>
      </c>
      <c r="B528" s="7">
        <v>46113</v>
      </c>
      <c r="C528" s="7">
        <v>46142</v>
      </c>
      <c r="D528" s="69">
        <v>3</v>
      </c>
      <c r="E528" s="65" t="s">
        <v>1725</v>
      </c>
      <c r="F528" s="66" t="s">
        <v>1726</v>
      </c>
      <c r="G528" s="66" t="s">
        <v>1444</v>
      </c>
      <c r="H528" s="66" t="s">
        <v>586</v>
      </c>
      <c r="I528" s="9" t="s">
        <v>75</v>
      </c>
      <c r="J528" s="65" t="s">
        <v>1931</v>
      </c>
      <c r="K528" s="67">
        <v>45566</v>
      </c>
      <c r="L528" s="9" t="s">
        <v>101</v>
      </c>
      <c r="M528" s="66" t="s">
        <v>451</v>
      </c>
      <c r="N528" s="66">
        <v>500</v>
      </c>
      <c r="O528" s="66">
        <v>500</v>
      </c>
      <c r="P528" s="66" t="s">
        <v>107</v>
      </c>
      <c r="Q528" s="66" t="s">
        <v>452</v>
      </c>
      <c r="R528" s="9">
        <v>26</v>
      </c>
      <c r="S528" s="9" t="s">
        <v>179</v>
      </c>
      <c r="T528" s="9">
        <v>26</v>
      </c>
      <c r="U528" s="9" t="s">
        <v>180</v>
      </c>
      <c r="V528" s="9">
        <v>19</v>
      </c>
      <c r="W528" s="9" t="s">
        <v>168</v>
      </c>
      <c r="X528" s="66">
        <v>67176</v>
      </c>
      <c r="Y528" s="66">
        <v>8180306000</v>
      </c>
      <c r="Z528" s="66">
        <v>6361</v>
      </c>
      <c r="AA528" s="68" t="s">
        <v>1727</v>
      </c>
      <c r="AB528" s="1" t="s">
        <v>182</v>
      </c>
      <c r="AC528" s="7">
        <v>46142</v>
      </c>
      <c r="AD528" s="9"/>
    </row>
    <row r="529" spans="1:30" ht="57.5" customHeight="1" x14ac:dyDescent="0.35">
      <c r="A529" s="1">
        <v>2026</v>
      </c>
      <c r="B529" s="7">
        <v>46113</v>
      </c>
      <c r="C529" s="7">
        <v>46142</v>
      </c>
      <c r="D529" s="69">
        <v>4</v>
      </c>
      <c r="E529" s="65" t="s">
        <v>1728</v>
      </c>
      <c r="F529" s="66" t="s">
        <v>1729</v>
      </c>
      <c r="G529" s="66" t="s">
        <v>239</v>
      </c>
      <c r="H529" s="66" t="s">
        <v>736</v>
      </c>
      <c r="I529" s="9" t="s">
        <v>74</v>
      </c>
      <c r="J529" s="65" t="s">
        <v>1931</v>
      </c>
      <c r="K529" s="67">
        <v>45566</v>
      </c>
      <c r="L529" s="9" t="s">
        <v>101</v>
      </c>
      <c r="M529" s="66" t="s">
        <v>451</v>
      </c>
      <c r="N529" s="66">
        <v>500</v>
      </c>
      <c r="O529" s="66">
        <v>500</v>
      </c>
      <c r="P529" s="66" t="s">
        <v>107</v>
      </c>
      <c r="Q529" s="66" t="s">
        <v>452</v>
      </c>
      <c r="R529" s="9">
        <v>26</v>
      </c>
      <c r="S529" s="9" t="s">
        <v>179</v>
      </c>
      <c r="T529" s="9">
        <v>26</v>
      </c>
      <c r="U529" s="9" t="s">
        <v>180</v>
      </c>
      <c r="V529" s="9">
        <v>19</v>
      </c>
      <c r="W529" s="9" t="s">
        <v>168</v>
      </c>
      <c r="X529" s="66">
        <v>67176</v>
      </c>
      <c r="Y529" s="66">
        <v>8180306000</v>
      </c>
      <c r="Z529" s="66">
        <v>6361</v>
      </c>
      <c r="AA529" s="68"/>
      <c r="AB529" s="1" t="s">
        <v>182</v>
      </c>
      <c r="AC529" s="7">
        <v>46142</v>
      </c>
      <c r="AD529" s="1" t="s">
        <v>210</v>
      </c>
    </row>
    <row r="530" spans="1:30" ht="59" customHeight="1" x14ac:dyDescent="0.35">
      <c r="A530" s="1">
        <v>2026</v>
      </c>
      <c r="B530" s="7">
        <v>46113</v>
      </c>
      <c r="C530" s="7">
        <v>46142</v>
      </c>
      <c r="D530" s="69">
        <v>4</v>
      </c>
      <c r="E530" s="65" t="s">
        <v>1730</v>
      </c>
      <c r="F530" s="66" t="s">
        <v>1731</v>
      </c>
      <c r="G530" s="66" t="s">
        <v>1732</v>
      </c>
      <c r="H530" s="66" t="s">
        <v>586</v>
      </c>
      <c r="I530" s="9" t="s">
        <v>75</v>
      </c>
      <c r="J530" s="65" t="s">
        <v>1931</v>
      </c>
      <c r="K530" s="67">
        <v>45566</v>
      </c>
      <c r="L530" s="9" t="s">
        <v>101</v>
      </c>
      <c r="M530" s="66" t="s">
        <v>451</v>
      </c>
      <c r="N530" s="66">
        <v>500</v>
      </c>
      <c r="O530" s="66">
        <v>500</v>
      </c>
      <c r="P530" s="66" t="s">
        <v>107</v>
      </c>
      <c r="Q530" s="66" t="s">
        <v>452</v>
      </c>
      <c r="R530" s="9">
        <v>26</v>
      </c>
      <c r="S530" s="9" t="s">
        <v>179</v>
      </c>
      <c r="T530" s="9">
        <v>26</v>
      </c>
      <c r="U530" s="9" t="s">
        <v>180</v>
      </c>
      <c r="V530" s="9">
        <v>19</v>
      </c>
      <c r="W530" s="9" t="s">
        <v>168</v>
      </c>
      <c r="X530" s="66">
        <v>67176</v>
      </c>
      <c r="Y530" s="66">
        <v>8180306000</v>
      </c>
      <c r="Z530" s="66">
        <v>6361</v>
      </c>
      <c r="AA530" s="68" t="s">
        <v>1733</v>
      </c>
      <c r="AB530" s="1" t="s">
        <v>182</v>
      </c>
      <c r="AC530" s="7">
        <v>46142</v>
      </c>
      <c r="AD530" s="9"/>
    </row>
    <row r="531" spans="1:30" ht="59" customHeight="1" x14ac:dyDescent="0.35">
      <c r="A531" s="1">
        <v>2026</v>
      </c>
      <c r="B531" s="7">
        <v>46113</v>
      </c>
      <c r="C531" s="7">
        <v>46142</v>
      </c>
      <c r="D531" s="69">
        <v>3</v>
      </c>
      <c r="E531" s="65" t="s">
        <v>1734</v>
      </c>
      <c r="F531" s="66" t="s">
        <v>1735</v>
      </c>
      <c r="G531" s="66" t="s">
        <v>1736</v>
      </c>
      <c r="H531" s="66" t="s">
        <v>1737</v>
      </c>
      <c r="I531" s="9" t="s">
        <v>75</v>
      </c>
      <c r="J531" s="65" t="s">
        <v>1931</v>
      </c>
      <c r="K531" s="67">
        <v>45566</v>
      </c>
      <c r="L531" s="9" t="s">
        <v>101</v>
      </c>
      <c r="M531" s="66" t="s">
        <v>451</v>
      </c>
      <c r="N531" s="66">
        <v>500</v>
      </c>
      <c r="O531" s="66">
        <v>500</v>
      </c>
      <c r="P531" s="66" t="s">
        <v>107</v>
      </c>
      <c r="Q531" s="66" t="s">
        <v>452</v>
      </c>
      <c r="R531" s="9">
        <v>26</v>
      </c>
      <c r="S531" s="9" t="s">
        <v>179</v>
      </c>
      <c r="T531" s="9">
        <v>26</v>
      </c>
      <c r="U531" s="9" t="s">
        <v>180</v>
      </c>
      <c r="V531" s="9">
        <v>19</v>
      </c>
      <c r="W531" s="9" t="s">
        <v>168</v>
      </c>
      <c r="X531" s="66">
        <v>67176</v>
      </c>
      <c r="Y531" s="66">
        <v>8140409090</v>
      </c>
      <c r="Z531" s="66">
        <v>9079</v>
      </c>
      <c r="AA531" s="68" t="s">
        <v>1738</v>
      </c>
      <c r="AB531" s="1" t="s">
        <v>182</v>
      </c>
      <c r="AC531" s="7">
        <v>46142</v>
      </c>
      <c r="AD531" s="1"/>
    </row>
    <row r="532" spans="1:30" ht="59" customHeight="1" x14ac:dyDescent="0.35">
      <c r="A532" s="1">
        <v>2026</v>
      </c>
      <c r="B532" s="7">
        <v>46113</v>
      </c>
      <c r="C532" s="7">
        <v>46142</v>
      </c>
      <c r="D532" s="69">
        <v>4</v>
      </c>
      <c r="E532" s="65" t="s">
        <v>1739</v>
      </c>
      <c r="F532" s="66" t="s">
        <v>1740</v>
      </c>
      <c r="G532" s="66" t="s">
        <v>771</v>
      </c>
      <c r="H532" s="66" t="s">
        <v>1741</v>
      </c>
      <c r="I532" s="9" t="s">
        <v>75</v>
      </c>
      <c r="J532" s="65" t="s">
        <v>1931</v>
      </c>
      <c r="K532" s="71">
        <v>45108</v>
      </c>
      <c r="L532" s="9" t="s">
        <v>101</v>
      </c>
      <c r="M532" s="66" t="s">
        <v>451</v>
      </c>
      <c r="N532" s="66">
        <v>500</v>
      </c>
      <c r="O532" s="66">
        <v>500</v>
      </c>
      <c r="P532" s="66" t="s">
        <v>107</v>
      </c>
      <c r="Q532" s="66" t="s">
        <v>452</v>
      </c>
      <c r="R532" s="9">
        <v>26</v>
      </c>
      <c r="S532" s="9" t="s">
        <v>179</v>
      </c>
      <c r="T532" s="9">
        <v>26</v>
      </c>
      <c r="U532" s="9" t="s">
        <v>180</v>
      </c>
      <c r="V532" s="9">
        <v>19</v>
      </c>
      <c r="W532" s="9" t="s">
        <v>168</v>
      </c>
      <c r="X532" s="66">
        <v>67176</v>
      </c>
      <c r="Y532" s="66">
        <v>8140409090</v>
      </c>
      <c r="Z532" s="66">
        <v>9074</v>
      </c>
      <c r="AA532" s="70"/>
      <c r="AB532" s="1" t="s">
        <v>182</v>
      </c>
      <c r="AC532" s="7">
        <v>46142</v>
      </c>
      <c r="AD532" s="1" t="s">
        <v>210</v>
      </c>
    </row>
    <row r="533" spans="1:30" ht="59.5" customHeight="1" x14ac:dyDescent="0.35">
      <c r="A533" s="1">
        <v>2026</v>
      </c>
      <c r="B533" s="7">
        <v>46113</v>
      </c>
      <c r="C533" s="7">
        <v>46142</v>
      </c>
      <c r="D533" s="69">
        <v>5</v>
      </c>
      <c r="E533" s="65" t="s">
        <v>1742</v>
      </c>
      <c r="F533" s="66" t="s">
        <v>1743</v>
      </c>
      <c r="G533" s="66" t="s">
        <v>1744</v>
      </c>
      <c r="H533" s="66" t="s">
        <v>1745</v>
      </c>
      <c r="I533" s="9" t="s">
        <v>75</v>
      </c>
      <c r="J533" s="65" t="s">
        <v>1931</v>
      </c>
      <c r="K533" s="67">
        <v>39067</v>
      </c>
      <c r="L533" s="9" t="s">
        <v>101</v>
      </c>
      <c r="M533" s="66" t="s">
        <v>451</v>
      </c>
      <c r="N533" s="66">
        <v>500</v>
      </c>
      <c r="O533" s="66">
        <v>500</v>
      </c>
      <c r="P533" s="66" t="s">
        <v>107</v>
      </c>
      <c r="Q533" s="66" t="s">
        <v>452</v>
      </c>
      <c r="R533" s="9">
        <v>26</v>
      </c>
      <c r="S533" s="9" t="s">
        <v>179</v>
      </c>
      <c r="T533" s="9">
        <v>26</v>
      </c>
      <c r="U533" s="9" t="s">
        <v>180</v>
      </c>
      <c r="V533" s="9">
        <v>19</v>
      </c>
      <c r="W533" s="9" t="s">
        <v>168</v>
      </c>
      <c r="X533" s="66">
        <v>67176</v>
      </c>
      <c r="Y533" s="66">
        <v>8140409090</v>
      </c>
      <c r="Z533" s="66">
        <v>9074</v>
      </c>
      <c r="AA533" s="70"/>
      <c r="AB533" s="1" t="s">
        <v>182</v>
      </c>
      <c r="AC533" s="7">
        <v>46142</v>
      </c>
      <c r="AD533" s="1" t="s">
        <v>210</v>
      </c>
    </row>
    <row r="534" spans="1:30" ht="60.5" customHeight="1" x14ac:dyDescent="0.35">
      <c r="A534" s="1">
        <v>2026</v>
      </c>
      <c r="B534" s="7">
        <v>46113</v>
      </c>
      <c r="C534" s="7">
        <v>46142</v>
      </c>
      <c r="D534" s="69">
        <v>4</v>
      </c>
      <c r="E534" s="65" t="s">
        <v>1746</v>
      </c>
      <c r="F534" s="66" t="s">
        <v>1747</v>
      </c>
      <c r="G534" s="66" t="s">
        <v>1681</v>
      </c>
      <c r="H534" s="66" t="s">
        <v>1694</v>
      </c>
      <c r="I534" s="9" t="s">
        <v>75</v>
      </c>
      <c r="J534" s="65" t="s">
        <v>1931</v>
      </c>
      <c r="K534" s="67">
        <v>45581</v>
      </c>
      <c r="L534" s="9" t="s">
        <v>101</v>
      </c>
      <c r="M534" s="66" t="s">
        <v>451</v>
      </c>
      <c r="N534" s="66">
        <v>500</v>
      </c>
      <c r="O534" s="66">
        <v>500</v>
      </c>
      <c r="P534" s="66" t="s">
        <v>107</v>
      </c>
      <c r="Q534" s="66" t="s">
        <v>452</v>
      </c>
      <c r="R534" s="9">
        <v>26</v>
      </c>
      <c r="S534" s="9" t="s">
        <v>179</v>
      </c>
      <c r="T534" s="9">
        <v>26</v>
      </c>
      <c r="U534" s="9" t="s">
        <v>180</v>
      </c>
      <c r="V534" s="9">
        <v>19</v>
      </c>
      <c r="W534" s="9" t="s">
        <v>168</v>
      </c>
      <c r="X534" s="66">
        <v>67176</v>
      </c>
      <c r="Y534" s="66">
        <v>8140409090</v>
      </c>
      <c r="Z534" s="66">
        <v>9074</v>
      </c>
      <c r="AA534" s="70"/>
      <c r="AB534" s="1" t="s">
        <v>182</v>
      </c>
      <c r="AC534" s="7">
        <v>46142</v>
      </c>
      <c r="AD534" s="1" t="s">
        <v>210</v>
      </c>
    </row>
    <row r="535" spans="1:30" ht="54" customHeight="1" x14ac:dyDescent="0.35">
      <c r="A535" s="1">
        <v>2026</v>
      </c>
      <c r="B535" s="7">
        <v>46113</v>
      </c>
      <c r="C535" s="7">
        <v>46142</v>
      </c>
      <c r="D535" s="69">
        <v>4</v>
      </c>
      <c r="E535" s="65" t="s">
        <v>1746</v>
      </c>
      <c r="F535" s="66" t="s">
        <v>1748</v>
      </c>
      <c r="G535" s="66" t="s">
        <v>710</v>
      </c>
      <c r="H535" s="66" t="s">
        <v>1749</v>
      </c>
      <c r="I535" s="9" t="s">
        <v>75</v>
      </c>
      <c r="J535" s="65" t="s">
        <v>1931</v>
      </c>
      <c r="K535" s="67">
        <v>45566</v>
      </c>
      <c r="L535" s="9" t="s">
        <v>101</v>
      </c>
      <c r="M535" s="66" t="s">
        <v>451</v>
      </c>
      <c r="N535" s="66">
        <v>500</v>
      </c>
      <c r="O535" s="66">
        <v>500</v>
      </c>
      <c r="P535" s="66" t="s">
        <v>107</v>
      </c>
      <c r="Q535" s="66" t="s">
        <v>452</v>
      </c>
      <c r="R535" s="9">
        <v>26</v>
      </c>
      <c r="S535" s="9" t="s">
        <v>179</v>
      </c>
      <c r="T535" s="9">
        <v>26</v>
      </c>
      <c r="U535" s="9" t="s">
        <v>180</v>
      </c>
      <c r="V535" s="9">
        <v>19</v>
      </c>
      <c r="W535" s="9" t="s">
        <v>168</v>
      </c>
      <c r="X535" s="66">
        <v>67176</v>
      </c>
      <c r="Y535" s="66">
        <v>8140409090</v>
      </c>
      <c r="Z535" s="66">
        <v>9074</v>
      </c>
      <c r="AA535" s="70"/>
      <c r="AB535" s="1" t="s">
        <v>182</v>
      </c>
      <c r="AC535" s="7">
        <v>46142</v>
      </c>
      <c r="AD535" s="1" t="s">
        <v>210</v>
      </c>
    </row>
    <row r="536" spans="1:30" ht="53" customHeight="1" x14ac:dyDescent="0.35">
      <c r="A536" s="1">
        <v>2026</v>
      </c>
      <c r="B536" s="7">
        <v>46113</v>
      </c>
      <c r="C536" s="7">
        <v>46142</v>
      </c>
      <c r="D536" s="69">
        <v>4</v>
      </c>
      <c r="E536" s="65" t="s">
        <v>1750</v>
      </c>
      <c r="F536" s="66" t="s">
        <v>1751</v>
      </c>
      <c r="G536" s="66" t="s">
        <v>504</v>
      </c>
      <c r="H536" s="66" t="s">
        <v>1692</v>
      </c>
      <c r="I536" s="9" t="s">
        <v>75</v>
      </c>
      <c r="J536" s="65" t="s">
        <v>1931</v>
      </c>
      <c r="K536" s="67">
        <v>45566</v>
      </c>
      <c r="L536" s="9" t="s">
        <v>101</v>
      </c>
      <c r="M536" s="66" t="s">
        <v>451</v>
      </c>
      <c r="N536" s="66">
        <v>500</v>
      </c>
      <c r="O536" s="66">
        <v>500</v>
      </c>
      <c r="P536" s="66" t="s">
        <v>107</v>
      </c>
      <c r="Q536" s="66" t="s">
        <v>452</v>
      </c>
      <c r="R536" s="9">
        <v>26</v>
      </c>
      <c r="S536" s="9" t="s">
        <v>179</v>
      </c>
      <c r="T536" s="9">
        <v>26</v>
      </c>
      <c r="U536" s="9" t="s">
        <v>180</v>
      </c>
      <c r="V536" s="9">
        <v>19</v>
      </c>
      <c r="W536" s="9" t="s">
        <v>168</v>
      </c>
      <c r="X536" s="66">
        <v>67176</v>
      </c>
      <c r="Y536" s="66">
        <v>8140409090</v>
      </c>
      <c r="Z536" s="66">
        <v>9074</v>
      </c>
      <c r="AA536" s="70"/>
      <c r="AB536" s="1" t="s">
        <v>182</v>
      </c>
      <c r="AC536" s="7">
        <v>46142</v>
      </c>
      <c r="AD536" s="1" t="s">
        <v>210</v>
      </c>
    </row>
    <row r="537" spans="1:30" ht="56" customHeight="1" x14ac:dyDescent="0.35">
      <c r="A537" s="1">
        <v>2026</v>
      </c>
      <c r="B537" s="7">
        <v>46113</v>
      </c>
      <c r="C537" s="7">
        <v>46142</v>
      </c>
      <c r="D537" s="9">
        <v>1</v>
      </c>
      <c r="E537" s="39" t="s">
        <v>1752</v>
      </c>
      <c r="F537" s="40" t="s">
        <v>1753</v>
      </c>
      <c r="G537" s="9" t="s">
        <v>1002</v>
      </c>
      <c r="H537" s="9" t="s">
        <v>266</v>
      </c>
      <c r="I537" s="9" t="s">
        <v>74</v>
      </c>
      <c r="J537" s="1" t="s">
        <v>1754</v>
      </c>
      <c r="K537" s="10">
        <v>45565</v>
      </c>
      <c r="L537" s="9" t="s">
        <v>82</v>
      </c>
      <c r="M537" s="9" t="s">
        <v>1755</v>
      </c>
      <c r="N537" s="9" t="s">
        <v>177</v>
      </c>
      <c r="O537" s="9" t="s">
        <v>177</v>
      </c>
      <c r="P537" s="72" t="s">
        <v>107</v>
      </c>
      <c r="Q537" s="9" t="s">
        <v>178</v>
      </c>
      <c r="R537" s="9">
        <v>26</v>
      </c>
      <c r="S537" s="9" t="s">
        <v>179</v>
      </c>
      <c r="T537" s="9">
        <v>26</v>
      </c>
      <c r="U537" s="9" t="s">
        <v>180</v>
      </c>
      <c r="V537" s="9">
        <v>19</v>
      </c>
      <c r="W537" s="9" t="s">
        <v>168</v>
      </c>
      <c r="X537" s="9">
        <v>67100</v>
      </c>
      <c r="Y537" s="9">
        <v>8180306000</v>
      </c>
      <c r="Z537" s="9">
        <v>2014</v>
      </c>
      <c r="AA537" s="9" t="s">
        <v>1756</v>
      </c>
      <c r="AB537" s="1" t="s">
        <v>182</v>
      </c>
      <c r="AC537" s="7">
        <v>46142</v>
      </c>
      <c r="AD537" s="1" t="s">
        <v>210</v>
      </c>
    </row>
    <row r="538" spans="1:30" ht="58.5" customHeight="1" x14ac:dyDescent="0.35">
      <c r="A538" s="1">
        <v>2026</v>
      </c>
      <c r="B538" s="7">
        <v>46113</v>
      </c>
      <c r="C538" s="7">
        <v>46142</v>
      </c>
      <c r="D538" s="9">
        <v>4</v>
      </c>
      <c r="E538" s="40" t="s">
        <v>1757</v>
      </c>
      <c r="F538" s="40" t="s">
        <v>1758</v>
      </c>
      <c r="G538" s="9" t="s">
        <v>271</v>
      </c>
      <c r="H538" s="9" t="s">
        <v>1759</v>
      </c>
      <c r="I538" s="9" t="s">
        <v>75</v>
      </c>
      <c r="J538" s="1" t="s">
        <v>1754</v>
      </c>
      <c r="K538" s="10">
        <v>45965</v>
      </c>
      <c r="L538" s="9" t="s">
        <v>82</v>
      </c>
      <c r="M538" s="9" t="s">
        <v>1755</v>
      </c>
      <c r="N538" s="9" t="s">
        <v>177</v>
      </c>
      <c r="O538" s="9" t="s">
        <v>177</v>
      </c>
      <c r="P538" s="72" t="s">
        <v>107</v>
      </c>
      <c r="Q538" s="9" t="s">
        <v>178</v>
      </c>
      <c r="R538" s="9">
        <v>26</v>
      </c>
      <c r="S538" s="9" t="s">
        <v>179</v>
      </c>
      <c r="T538" s="9">
        <v>26</v>
      </c>
      <c r="U538" s="9" t="s">
        <v>180</v>
      </c>
      <c r="V538" s="9">
        <v>19</v>
      </c>
      <c r="W538" s="9" t="s">
        <v>168</v>
      </c>
      <c r="X538" s="9">
        <v>67100</v>
      </c>
      <c r="Y538" s="9">
        <v>8180306000</v>
      </c>
      <c r="Z538" s="9">
        <v>2016</v>
      </c>
      <c r="AA538" s="11" t="s">
        <v>1760</v>
      </c>
      <c r="AB538" s="1" t="s">
        <v>182</v>
      </c>
      <c r="AC538" s="7">
        <v>46142</v>
      </c>
      <c r="AD538" s="1"/>
    </row>
    <row r="539" spans="1:30" ht="59" customHeight="1" x14ac:dyDescent="0.35">
      <c r="A539" s="1">
        <v>2026</v>
      </c>
      <c r="B539" s="7">
        <v>46113</v>
      </c>
      <c r="C539" s="7">
        <v>46142</v>
      </c>
      <c r="D539" s="9">
        <v>3</v>
      </c>
      <c r="E539" s="40" t="s">
        <v>1761</v>
      </c>
      <c r="F539" s="40" t="s">
        <v>1762</v>
      </c>
      <c r="G539" s="9" t="s">
        <v>1763</v>
      </c>
      <c r="H539" s="9" t="s">
        <v>1764</v>
      </c>
      <c r="I539" s="9" t="s">
        <v>74</v>
      </c>
      <c r="J539" s="1" t="s">
        <v>1765</v>
      </c>
      <c r="K539" s="10">
        <v>45301</v>
      </c>
      <c r="L539" s="9" t="s">
        <v>82</v>
      </c>
      <c r="M539" s="9" t="s">
        <v>179</v>
      </c>
      <c r="N539" s="9">
        <v>120</v>
      </c>
      <c r="O539" s="9">
        <v>120</v>
      </c>
      <c r="P539" s="72" t="s">
        <v>107</v>
      </c>
      <c r="Q539" s="9" t="s">
        <v>178</v>
      </c>
      <c r="R539" s="9">
        <v>26</v>
      </c>
      <c r="S539" s="9" t="s">
        <v>179</v>
      </c>
      <c r="T539" s="9">
        <v>26</v>
      </c>
      <c r="U539" s="9" t="s">
        <v>180</v>
      </c>
      <c r="V539" s="9">
        <v>19</v>
      </c>
      <c r="W539" s="9" t="s">
        <v>168</v>
      </c>
      <c r="X539" s="9">
        <v>67100</v>
      </c>
      <c r="Y539" s="9">
        <v>8180076500</v>
      </c>
      <c r="Z539" s="9">
        <v>1553</v>
      </c>
      <c r="AA539" s="11" t="s">
        <v>1766</v>
      </c>
      <c r="AB539" s="1" t="s">
        <v>182</v>
      </c>
      <c r="AC539" s="7">
        <v>46142</v>
      </c>
      <c r="AD539" s="1"/>
    </row>
    <row r="540" spans="1:30" ht="59" customHeight="1" x14ac:dyDescent="0.35">
      <c r="A540" s="1">
        <v>2026</v>
      </c>
      <c r="B540" s="7">
        <v>46113</v>
      </c>
      <c r="C540" s="7">
        <v>46142</v>
      </c>
      <c r="D540" s="9">
        <v>4</v>
      </c>
      <c r="E540" s="40" t="s">
        <v>1767</v>
      </c>
      <c r="F540" s="40" t="s">
        <v>1768</v>
      </c>
      <c r="G540" s="9" t="s">
        <v>1769</v>
      </c>
      <c r="H540" s="9" t="s">
        <v>1770</v>
      </c>
      <c r="I540" s="9" t="s">
        <v>74</v>
      </c>
      <c r="J540" s="1" t="s">
        <v>1765</v>
      </c>
      <c r="K540" s="10">
        <v>45332</v>
      </c>
      <c r="L540" s="9" t="s">
        <v>82</v>
      </c>
      <c r="M540" s="9" t="s">
        <v>179</v>
      </c>
      <c r="N540" s="9">
        <v>120</v>
      </c>
      <c r="O540" s="9">
        <v>120</v>
      </c>
      <c r="P540" s="72" t="s">
        <v>107</v>
      </c>
      <c r="Q540" s="9" t="s">
        <v>178</v>
      </c>
      <c r="R540" s="9">
        <v>26</v>
      </c>
      <c r="S540" s="9" t="s">
        <v>179</v>
      </c>
      <c r="T540" s="9">
        <v>26</v>
      </c>
      <c r="U540" s="9" t="s">
        <v>180</v>
      </c>
      <c r="V540" s="9">
        <v>19</v>
      </c>
      <c r="W540" s="9" t="s">
        <v>168</v>
      </c>
      <c r="X540" s="9">
        <v>67100</v>
      </c>
      <c r="Y540" s="9">
        <v>8180076500</v>
      </c>
      <c r="Z540" s="9">
        <v>1665</v>
      </c>
      <c r="AA540" s="9"/>
      <c r="AB540" s="1" t="s">
        <v>182</v>
      </c>
      <c r="AC540" s="7">
        <v>46142</v>
      </c>
      <c r="AD540" s="1" t="s">
        <v>210</v>
      </c>
    </row>
    <row r="541" spans="1:30" ht="58" customHeight="1" x14ac:dyDescent="0.35">
      <c r="A541" s="1">
        <v>2026</v>
      </c>
      <c r="B541" s="7">
        <v>46113</v>
      </c>
      <c r="C541" s="7">
        <v>46142</v>
      </c>
      <c r="D541" s="9">
        <v>5</v>
      </c>
      <c r="E541" s="40" t="s">
        <v>1771</v>
      </c>
      <c r="F541" s="40" t="s">
        <v>1772</v>
      </c>
      <c r="G541" s="9" t="s">
        <v>490</v>
      </c>
      <c r="H541" s="9" t="s">
        <v>1773</v>
      </c>
      <c r="I541" s="9" t="s">
        <v>74</v>
      </c>
      <c r="J541" s="1" t="s">
        <v>1765</v>
      </c>
      <c r="K541" s="10">
        <v>34680</v>
      </c>
      <c r="L541" s="9" t="s">
        <v>82</v>
      </c>
      <c r="M541" s="9" t="s">
        <v>179</v>
      </c>
      <c r="N541" s="9">
        <v>120</v>
      </c>
      <c r="O541" s="9">
        <v>120</v>
      </c>
      <c r="P541" s="72" t="s">
        <v>107</v>
      </c>
      <c r="Q541" s="9" t="s">
        <v>178</v>
      </c>
      <c r="R541" s="9">
        <v>26</v>
      </c>
      <c r="S541" s="9" t="s">
        <v>179</v>
      </c>
      <c r="T541" s="9">
        <v>26</v>
      </c>
      <c r="U541" s="9" t="s">
        <v>180</v>
      </c>
      <c r="V541" s="9">
        <v>19</v>
      </c>
      <c r="W541" s="9" t="s">
        <v>168</v>
      </c>
      <c r="X541" s="9">
        <v>67100</v>
      </c>
      <c r="Y541" s="9">
        <v>8180306000</v>
      </c>
      <c r="Z541" s="9">
        <v>1553</v>
      </c>
      <c r="AA541" s="9"/>
      <c r="AB541" s="1" t="s">
        <v>182</v>
      </c>
      <c r="AC541" s="7">
        <v>46142</v>
      </c>
      <c r="AD541" s="1" t="s">
        <v>210</v>
      </c>
    </row>
    <row r="542" spans="1:30" ht="57" customHeight="1" x14ac:dyDescent="0.35">
      <c r="A542" s="1">
        <v>2026</v>
      </c>
      <c r="B542" s="7">
        <v>46113</v>
      </c>
      <c r="C542" s="7">
        <v>46142</v>
      </c>
      <c r="D542" s="9">
        <v>5</v>
      </c>
      <c r="E542" s="39" t="s">
        <v>1774</v>
      </c>
      <c r="F542" s="40" t="s">
        <v>1775</v>
      </c>
      <c r="G542" s="9" t="s">
        <v>1776</v>
      </c>
      <c r="H542" s="9" t="s">
        <v>367</v>
      </c>
      <c r="I542" s="9" t="s">
        <v>74</v>
      </c>
      <c r="J542" s="1" t="s">
        <v>1765</v>
      </c>
      <c r="K542" s="10">
        <v>34873</v>
      </c>
      <c r="L542" s="9" t="s">
        <v>82</v>
      </c>
      <c r="M542" s="9" t="s">
        <v>179</v>
      </c>
      <c r="N542" s="9">
        <v>120</v>
      </c>
      <c r="O542" s="9">
        <v>120</v>
      </c>
      <c r="P542" s="72" t="s">
        <v>107</v>
      </c>
      <c r="Q542" s="9" t="s">
        <v>178</v>
      </c>
      <c r="R542" s="9">
        <v>26</v>
      </c>
      <c r="S542" s="9" t="s">
        <v>179</v>
      </c>
      <c r="T542" s="9">
        <v>26</v>
      </c>
      <c r="U542" s="9" t="s">
        <v>180</v>
      </c>
      <c r="V542" s="9">
        <v>19</v>
      </c>
      <c r="W542" s="9" t="s">
        <v>168</v>
      </c>
      <c r="X542" s="9">
        <v>67100</v>
      </c>
      <c r="Y542" s="9">
        <v>8180306000</v>
      </c>
      <c r="Z542" s="9">
        <v>1553</v>
      </c>
      <c r="AA542" s="9"/>
      <c r="AB542" s="1" t="s">
        <v>182</v>
      </c>
      <c r="AC542" s="7">
        <v>46142</v>
      </c>
      <c r="AD542" s="1" t="s">
        <v>210</v>
      </c>
    </row>
    <row r="543" spans="1:30" ht="55" customHeight="1" x14ac:dyDescent="0.35">
      <c r="A543" s="1">
        <v>2026</v>
      </c>
      <c r="B543" s="7">
        <v>46113</v>
      </c>
      <c r="C543" s="7">
        <v>46142</v>
      </c>
      <c r="D543" s="9">
        <v>5</v>
      </c>
      <c r="E543" s="40" t="s">
        <v>1777</v>
      </c>
      <c r="F543" s="40" t="s">
        <v>1778</v>
      </c>
      <c r="G543" s="9" t="s">
        <v>1444</v>
      </c>
      <c r="H543" s="9" t="s">
        <v>264</v>
      </c>
      <c r="I543" s="9" t="s">
        <v>75</v>
      </c>
      <c r="J543" s="1" t="s">
        <v>1765</v>
      </c>
      <c r="K543" s="10">
        <v>36526</v>
      </c>
      <c r="L543" s="9" t="s">
        <v>82</v>
      </c>
      <c r="M543" s="9" t="s">
        <v>179</v>
      </c>
      <c r="N543" s="9">
        <v>120</v>
      </c>
      <c r="O543" s="9">
        <v>120</v>
      </c>
      <c r="P543" s="72" t="s">
        <v>107</v>
      </c>
      <c r="Q543" s="9" t="s">
        <v>178</v>
      </c>
      <c r="R543" s="9">
        <v>26</v>
      </c>
      <c r="S543" s="9" t="s">
        <v>179</v>
      </c>
      <c r="T543" s="9">
        <v>26</v>
      </c>
      <c r="U543" s="9" t="s">
        <v>180</v>
      </c>
      <c r="V543" s="9">
        <v>19</v>
      </c>
      <c r="W543" s="9" t="s">
        <v>168</v>
      </c>
      <c r="X543" s="9">
        <v>67100</v>
      </c>
      <c r="Y543" s="9">
        <v>8180306000</v>
      </c>
      <c r="Z543" s="9">
        <v>1553</v>
      </c>
      <c r="AA543" s="9"/>
      <c r="AB543" s="1" t="s">
        <v>182</v>
      </c>
      <c r="AC543" s="7">
        <v>46142</v>
      </c>
      <c r="AD543" s="1" t="s">
        <v>210</v>
      </c>
    </row>
    <row r="544" spans="1:30" ht="58.5" customHeight="1" x14ac:dyDescent="0.35">
      <c r="A544" s="1">
        <v>2026</v>
      </c>
      <c r="B544" s="7">
        <v>46113</v>
      </c>
      <c r="C544" s="7">
        <v>46142</v>
      </c>
      <c r="D544" s="9">
        <v>5</v>
      </c>
      <c r="E544" s="40" t="s">
        <v>1777</v>
      </c>
      <c r="F544" s="40" t="s">
        <v>320</v>
      </c>
      <c r="G544" s="9" t="s">
        <v>1779</v>
      </c>
      <c r="H544" s="9" t="s">
        <v>943</v>
      </c>
      <c r="I544" s="9" t="s">
        <v>74</v>
      </c>
      <c r="J544" s="1" t="s">
        <v>1765</v>
      </c>
      <c r="K544" s="10">
        <v>36844</v>
      </c>
      <c r="L544" s="9" t="s">
        <v>82</v>
      </c>
      <c r="M544" s="9" t="s">
        <v>179</v>
      </c>
      <c r="N544" s="9">
        <v>120</v>
      </c>
      <c r="O544" s="9">
        <v>120</v>
      </c>
      <c r="P544" s="72" t="s">
        <v>107</v>
      </c>
      <c r="Q544" s="9" t="s">
        <v>178</v>
      </c>
      <c r="R544" s="9">
        <v>26</v>
      </c>
      <c r="S544" s="9" t="s">
        <v>179</v>
      </c>
      <c r="T544" s="9">
        <v>26</v>
      </c>
      <c r="U544" s="9" t="s">
        <v>180</v>
      </c>
      <c r="V544" s="9">
        <v>19</v>
      </c>
      <c r="W544" s="9" t="s">
        <v>168</v>
      </c>
      <c r="X544" s="9">
        <v>67100</v>
      </c>
      <c r="Y544" s="9">
        <v>8180076500</v>
      </c>
      <c r="Z544" s="9">
        <v>1662</v>
      </c>
      <c r="AA544" s="9"/>
      <c r="AB544" s="1" t="s">
        <v>182</v>
      </c>
      <c r="AC544" s="7">
        <v>46142</v>
      </c>
      <c r="AD544" s="1" t="s">
        <v>210</v>
      </c>
    </row>
    <row r="545" spans="1:30" ht="59.5" customHeight="1" x14ac:dyDescent="0.35">
      <c r="A545" s="1">
        <v>2026</v>
      </c>
      <c r="B545" s="7">
        <v>46113</v>
      </c>
      <c r="C545" s="7">
        <v>46142</v>
      </c>
      <c r="D545" s="9">
        <v>5</v>
      </c>
      <c r="E545" s="40" t="s">
        <v>1780</v>
      </c>
      <c r="F545" s="40" t="s">
        <v>1781</v>
      </c>
      <c r="G545" s="9" t="s">
        <v>1782</v>
      </c>
      <c r="H545" s="9" t="s">
        <v>1783</v>
      </c>
      <c r="I545" s="9" t="s">
        <v>75</v>
      </c>
      <c r="J545" s="1" t="s">
        <v>1765</v>
      </c>
      <c r="K545" s="10">
        <v>36892</v>
      </c>
      <c r="L545" s="9" t="s">
        <v>82</v>
      </c>
      <c r="M545" s="9" t="s">
        <v>179</v>
      </c>
      <c r="N545" s="9">
        <v>120</v>
      </c>
      <c r="O545" s="9">
        <v>120</v>
      </c>
      <c r="P545" s="72" t="s">
        <v>107</v>
      </c>
      <c r="Q545" s="9" t="s">
        <v>178</v>
      </c>
      <c r="R545" s="9">
        <v>26</v>
      </c>
      <c r="S545" s="9" t="s">
        <v>179</v>
      </c>
      <c r="T545" s="9">
        <v>26</v>
      </c>
      <c r="U545" s="9" t="s">
        <v>180</v>
      </c>
      <c r="V545" s="9">
        <v>19</v>
      </c>
      <c r="W545" s="9" t="s">
        <v>168</v>
      </c>
      <c r="X545" s="9">
        <v>67100</v>
      </c>
      <c r="Y545" s="9">
        <v>8180306000</v>
      </c>
      <c r="Z545" s="9">
        <v>1553</v>
      </c>
      <c r="AA545" s="9"/>
      <c r="AB545" s="1" t="s">
        <v>182</v>
      </c>
      <c r="AC545" s="7">
        <v>46142</v>
      </c>
      <c r="AD545" s="1" t="s">
        <v>210</v>
      </c>
    </row>
    <row r="546" spans="1:30" ht="59" customHeight="1" x14ac:dyDescent="0.35">
      <c r="A546" s="1">
        <v>2026</v>
      </c>
      <c r="B546" s="7">
        <v>46113</v>
      </c>
      <c r="C546" s="7">
        <v>46142</v>
      </c>
      <c r="D546" s="9">
        <v>5</v>
      </c>
      <c r="E546" s="40" t="s">
        <v>1780</v>
      </c>
      <c r="F546" s="40" t="s">
        <v>1784</v>
      </c>
      <c r="G546" s="9" t="s">
        <v>846</v>
      </c>
      <c r="H546" s="9" t="s">
        <v>450</v>
      </c>
      <c r="I546" s="9" t="s">
        <v>75</v>
      </c>
      <c r="J546" s="1" t="s">
        <v>1765</v>
      </c>
      <c r="K546" s="10">
        <v>36892</v>
      </c>
      <c r="L546" s="9" t="s">
        <v>82</v>
      </c>
      <c r="M546" s="9" t="s">
        <v>179</v>
      </c>
      <c r="N546" s="9">
        <v>120</v>
      </c>
      <c r="O546" s="9">
        <v>120</v>
      </c>
      <c r="P546" s="72" t="s">
        <v>107</v>
      </c>
      <c r="Q546" s="9" t="s">
        <v>178</v>
      </c>
      <c r="R546" s="9">
        <v>26</v>
      </c>
      <c r="S546" s="9" t="s">
        <v>179</v>
      </c>
      <c r="T546" s="9">
        <v>26</v>
      </c>
      <c r="U546" s="9" t="s">
        <v>180</v>
      </c>
      <c r="V546" s="9">
        <v>19</v>
      </c>
      <c r="W546" s="9" t="s">
        <v>168</v>
      </c>
      <c r="X546" s="9">
        <v>67100</v>
      </c>
      <c r="Y546" s="9">
        <v>8180076500</v>
      </c>
      <c r="Z546" s="9">
        <v>6566</v>
      </c>
      <c r="AA546" s="9"/>
      <c r="AB546" s="1" t="s">
        <v>182</v>
      </c>
      <c r="AC546" s="7">
        <v>46142</v>
      </c>
      <c r="AD546" s="1" t="s">
        <v>210</v>
      </c>
    </row>
    <row r="547" spans="1:30" ht="59" customHeight="1" x14ac:dyDescent="0.35">
      <c r="A547" s="1">
        <v>2026</v>
      </c>
      <c r="B547" s="7">
        <v>46113</v>
      </c>
      <c r="C547" s="7">
        <v>46142</v>
      </c>
      <c r="D547" s="9">
        <v>5</v>
      </c>
      <c r="E547" s="40" t="s">
        <v>448</v>
      </c>
      <c r="F547" s="40" t="s">
        <v>1785</v>
      </c>
      <c r="G547" s="9" t="s">
        <v>260</v>
      </c>
      <c r="H547" s="9" t="s">
        <v>232</v>
      </c>
      <c r="I547" s="9" t="s">
        <v>75</v>
      </c>
      <c r="J547" s="1" t="s">
        <v>1765</v>
      </c>
      <c r="K547" s="10">
        <v>36892</v>
      </c>
      <c r="L547" s="9" t="s">
        <v>82</v>
      </c>
      <c r="M547" s="9" t="s">
        <v>179</v>
      </c>
      <c r="N547" s="9">
        <v>120</v>
      </c>
      <c r="O547" s="9">
        <v>120</v>
      </c>
      <c r="P547" s="72" t="s">
        <v>107</v>
      </c>
      <c r="Q547" s="9" t="s">
        <v>178</v>
      </c>
      <c r="R547" s="9">
        <v>26</v>
      </c>
      <c r="S547" s="9" t="s">
        <v>179</v>
      </c>
      <c r="T547" s="9">
        <v>26</v>
      </c>
      <c r="U547" s="9" t="s">
        <v>180</v>
      </c>
      <c r="V547" s="9">
        <v>19</v>
      </c>
      <c r="W547" s="9" t="s">
        <v>168</v>
      </c>
      <c r="X547" s="9">
        <v>67100</v>
      </c>
      <c r="Y547" s="9">
        <v>8180076500</v>
      </c>
      <c r="Z547" s="9">
        <v>6567</v>
      </c>
      <c r="AA547" s="9"/>
      <c r="AB547" s="1" t="s">
        <v>182</v>
      </c>
      <c r="AC547" s="7">
        <v>46142</v>
      </c>
      <c r="AD547" s="1" t="s">
        <v>210</v>
      </c>
    </row>
    <row r="548" spans="1:30" ht="60" customHeight="1" x14ac:dyDescent="0.35">
      <c r="A548" s="1">
        <v>2026</v>
      </c>
      <c r="B548" s="7">
        <v>46113</v>
      </c>
      <c r="C548" s="7">
        <v>46142</v>
      </c>
      <c r="D548" s="9">
        <v>5</v>
      </c>
      <c r="E548" s="40" t="s">
        <v>1786</v>
      </c>
      <c r="F548" s="40" t="s">
        <v>1787</v>
      </c>
      <c r="G548" s="9" t="s">
        <v>308</v>
      </c>
      <c r="H548" s="9" t="s">
        <v>1788</v>
      </c>
      <c r="I548" s="9" t="s">
        <v>74</v>
      </c>
      <c r="J548" s="1" t="s">
        <v>1765</v>
      </c>
      <c r="K548" s="10">
        <v>36913</v>
      </c>
      <c r="L548" s="9" t="s">
        <v>82</v>
      </c>
      <c r="M548" s="9" t="s">
        <v>179</v>
      </c>
      <c r="N548" s="9">
        <v>120</v>
      </c>
      <c r="O548" s="9">
        <v>120</v>
      </c>
      <c r="P548" s="72" t="s">
        <v>107</v>
      </c>
      <c r="Q548" s="9" t="s">
        <v>178</v>
      </c>
      <c r="R548" s="9">
        <v>26</v>
      </c>
      <c r="S548" s="9" t="s">
        <v>179</v>
      </c>
      <c r="T548" s="9">
        <v>26</v>
      </c>
      <c r="U548" s="9" t="s">
        <v>180</v>
      </c>
      <c r="V548" s="9">
        <v>19</v>
      </c>
      <c r="W548" s="9" t="s">
        <v>168</v>
      </c>
      <c r="X548" s="9">
        <v>67100</v>
      </c>
      <c r="Y548" s="9">
        <v>8180306000</v>
      </c>
      <c r="Z548" s="9">
        <v>1553</v>
      </c>
      <c r="AA548" s="9"/>
      <c r="AB548" s="1" t="s">
        <v>182</v>
      </c>
      <c r="AC548" s="7">
        <v>46142</v>
      </c>
      <c r="AD548" s="1" t="s">
        <v>210</v>
      </c>
    </row>
    <row r="549" spans="1:30" ht="60.5" customHeight="1" x14ac:dyDescent="0.35">
      <c r="A549" s="1">
        <v>2026</v>
      </c>
      <c r="B549" s="7">
        <v>46113</v>
      </c>
      <c r="C549" s="7">
        <v>46142</v>
      </c>
      <c r="D549" s="9">
        <v>5</v>
      </c>
      <c r="E549" s="40" t="s">
        <v>1789</v>
      </c>
      <c r="F549" s="40" t="s">
        <v>1790</v>
      </c>
      <c r="G549" s="9" t="s">
        <v>336</v>
      </c>
      <c r="H549" s="9" t="s">
        <v>377</v>
      </c>
      <c r="I549" s="9" t="s">
        <v>74</v>
      </c>
      <c r="J549" s="1" t="s">
        <v>1765</v>
      </c>
      <c r="K549" s="10">
        <v>37118</v>
      </c>
      <c r="L549" s="9" t="s">
        <v>82</v>
      </c>
      <c r="M549" s="9" t="s">
        <v>179</v>
      </c>
      <c r="N549" s="9">
        <v>120</v>
      </c>
      <c r="O549" s="9">
        <v>120</v>
      </c>
      <c r="P549" s="72" t="s">
        <v>107</v>
      </c>
      <c r="Q549" s="9" t="s">
        <v>178</v>
      </c>
      <c r="R549" s="9">
        <v>26</v>
      </c>
      <c r="S549" s="9" t="s">
        <v>179</v>
      </c>
      <c r="T549" s="9">
        <v>26</v>
      </c>
      <c r="U549" s="9" t="s">
        <v>180</v>
      </c>
      <c r="V549" s="9">
        <v>19</v>
      </c>
      <c r="W549" s="9" t="s">
        <v>168</v>
      </c>
      <c r="X549" s="9">
        <v>67100</v>
      </c>
      <c r="Y549" s="9">
        <v>8180306000</v>
      </c>
      <c r="Z549" s="9">
        <v>1553</v>
      </c>
      <c r="AA549" s="9"/>
      <c r="AB549" s="1" t="s">
        <v>182</v>
      </c>
      <c r="AC549" s="7">
        <v>46142</v>
      </c>
      <c r="AD549" s="1" t="s">
        <v>210</v>
      </c>
    </row>
    <row r="550" spans="1:30" ht="61.5" customHeight="1" x14ac:dyDescent="0.35">
      <c r="A550" s="1">
        <v>2026</v>
      </c>
      <c r="B550" s="7">
        <v>46113</v>
      </c>
      <c r="C550" s="7">
        <v>46142</v>
      </c>
      <c r="D550" s="9">
        <v>5</v>
      </c>
      <c r="E550" s="40" t="s">
        <v>1786</v>
      </c>
      <c r="F550" s="40" t="s">
        <v>1791</v>
      </c>
      <c r="G550" s="9" t="s">
        <v>1792</v>
      </c>
      <c r="H550" s="9" t="s">
        <v>1031</v>
      </c>
      <c r="I550" s="9" t="s">
        <v>75</v>
      </c>
      <c r="J550" s="1" t="s">
        <v>1765</v>
      </c>
      <c r="K550" s="10">
        <v>37330</v>
      </c>
      <c r="L550" s="9" t="s">
        <v>82</v>
      </c>
      <c r="M550" s="9" t="s">
        <v>179</v>
      </c>
      <c r="N550" s="9">
        <v>120</v>
      </c>
      <c r="O550" s="9">
        <v>120</v>
      </c>
      <c r="P550" s="72" t="s">
        <v>107</v>
      </c>
      <c r="Q550" s="9" t="s">
        <v>178</v>
      </c>
      <c r="R550" s="9">
        <v>26</v>
      </c>
      <c r="S550" s="9" t="s">
        <v>179</v>
      </c>
      <c r="T550" s="9">
        <v>26</v>
      </c>
      <c r="U550" s="9" t="s">
        <v>180</v>
      </c>
      <c r="V550" s="9">
        <v>19</v>
      </c>
      <c r="W550" s="9" t="s">
        <v>168</v>
      </c>
      <c r="X550" s="9">
        <v>67100</v>
      </c>
      <c r="Y550" s="9">
        <v>8180306000</v>
      </c>
      <c r="Z550" s="9">
        <v>1553</v>
      </c>
      <c r="AA550" s="9"/>
      <c r="AB550" s="1" t="s">
        <v>182</v>
      </c>
      <c r="AC550" s="7">
        <v>46142</v>
      </c>
      <c r="AD550" s="1" t="s">
        <v>210</v>
      </c>
    </row>
    <row r="551" spans="1:30" ht="63.5" customHeight="1" x14ac:dyDescent="0.35">
      <c r="A551" s="1">
        <v>2026</v>
      </c>
      <c r="B551" s="7">
        <v>46113</v>
      </c>
      <c r="C551" s="7">
        <v>46142</v>
      </c>
      <c r="D551" s="9">
        <v>5</v>
      </c>
      <c r="E551" s="40" t="s">
        <v>1793</v>
      </c>
      <c r="F551" s="40" t="s">
        <v>1729</v>
      </c>
      <c r="G551" s="9" t="s">
        <v>344</v>
      </c>
      <c r="H551" s="9" t="s">
        <v>218</v>
      </c>
      <c r="I551" s="9" t="s">
        <v>75</v>
      </c>
      <c r="J551" s="1" t="s">
        <v>1765</v>
      </c>
      <c r="K551" s="10">
        <v>38001</v>
      </c>
      <c r="L551" s="9" t="s">
        <v>82</v>
      </c>
      <c r="M551" s="9" t="s">
        <v>179</v>
      </c>
      <c r="N551" s="9">
        <v>120</v>
      </c>
      <c r="O551" s="9">
        <v>120</v>
      </c>
      <c r="P551" s="72" t="s">
        <v>107</v>
      </c>
      <c r="Q551" s="9" t="s">
        <v>178</v>
      </c>
      <c r="R551" s="9">
        <v>26</v>
      </c>
      <c r="S551" s="9" t="s">
        <v>179</v>
      </c>
      <c r="T551" s="9">
        <v>26</v>
      </c>
      <c r="U551" s="9" t="s">
        <v>180</v>
      </c>
      <c r="V551" s="9">
        <v>19</v>
      </c>
      <c r="W551" s="9" t="s">
        <v>168</v>
      </c>
      <c r="X551" s="9">
        <v>67100</v>
      </c>
      <c r="Y551" s="9">
        <v>8180306000</v>
      </c>
      <c r="Z551" s="9">
        <v>1553</v>
      </c>
      <c r="AA551" s="9"/>
      <c r="AB551" s="1" t="s">
        <v>182</v>
      </c>
      <c r="AC551" s="7">
        <v>46142</v>
      </c>
      <c r="AD551" s="1" t="s">
        <v>210</v>
      </c>
    </row>
    <row r="552" spans="1:30" ht="64" customHeight="1" x14ac:dyDescent="0.35">
      <c r="A552" s="1">
        <v>2026</v>
      </c>
      <c r="B552" s="7">
        <v>46113</v>
      </c>
      <c r="C552" s="7">
        <v>46142</v>
      </c>
      <c r="D552" s="9">
        <v>5</v>
      </c>
      <c r="E552" s="40" t="s">
        <v>1786</v>
      </c>
      <c r="F552" s="40" t="s">
        <v>1794</v>
      </c>
      <c r="G552" s="9" t="s">
        <v>260</v>
      </c>
      <c r="H552" s="9" t="s">
        <v>1617</v>
      </c>
      <c r="I552" s="9" t="s">
        <v>75</v>
      </c>
      <c r="J552" s="1" t="s">
        <v>1765</v>
      </c>
      <c r="K552" s="10">
        <v>38009</v>
      </c>
      <c r="L552" s="9" t="s">
        <v>82</v>
      </c>
      <c r="M552" s="9" t="s">
        <v>179</v>
      </c>
      <c r="N552" s="9">
        <v>120</v>
      </c>
      <c r="O552" s="9">
        <v>120</v>
      </c>
      <c r="P552" s="72" t="s">
        <v>107</v>
      </c>
      <c r="Q552" s="9" t="s">
        <v>178</v>
      </c>
      <c r="R552" s="9">
        <v>26</v>
      </c>
      <c r="S552" s="9" t="s">
        <v>179</v>
      </c>
      <c r="T552" s="9">
        <v>26</v>
      </c>
      <c r="U552" s="9" t="s">
        <v>180</v>
      </c>
      <c r="V552" s="9">
        <v>19</v>
      </c>
      <c r="W552" s="9" t="s">
        <v>168</v>
      </c>
      <c r="X552" s="9">
        <v>67100</v>
      </c>
      <c r="Y552" s="9">
        <v>8180076500</v>
      </c>
      <c r="Z552" s="9">
        <v>6567</v>
      </c>
      <c r="AA552" s="9"/>
      <c r="AB552" s="1" t="s">
        <v>182</v>
      </c>
      <c r="AC552" s="7">
        <v>46142</v>
      </c>
      <c r="AD552" s="1" t="s">
        <v>210</v>
      </c>
    </row>
    <row r="553" spans="1:30" ht="59.5" customHeight="1" x14ac:dyDescent="0.35">
      <c r="A553" s="1">
        <v>2026</v>
      </c>
      <c r="B553" s="7">
        <v>46113</v>
      </c>
      <c r="C553" s="7">
        <v>46142</v>
      </c>
      <c r="D553" s="9">
        <v>5</v>
      </c>
      <c r="E553" s="40" t="s">
        <v>1789</v>
      </c>
      <c r="F553" s="40" t="s">
        <v>1795</v>
      </c>
      <c r="G553" s="9" t="s">
        <v>316</v>
      </c>
      <c r="H553" s="9" t="s">
        <v>260</v>
      </c>
      <c r="I553" s="9" t="s">
        <v>75</v>
      </c>
      <c r="J553" s="1" t="s">
        <v>1765</v>
      </c>
      <c r="K553" s="10">
        <v>38475</v>
      </c>
      <c r="L553" s="9" t="s">
        <v>82</v>
      </c>
      <c r="M553" s="9" t="s">
        <v>179</v>
      </c>
      <c r="N553" s="9">
        <v>120</v>
      </c>
      <c r="O553" s="9">
        <v>120</v>
      </c>
      <c r="P553" s="72" t="s">
        <v>107</v>
      </c>
      <c r="Q553" s="9" t="s">
        <v>178</v>
      </c>
      <c r="R553" s="9">
        <v>26</v>
      </c>
      <c r="S553" s="9" t="s">
        <v>179</v>
      </c>
      <c r="T553" s="9">
        <v>26</v>
      </c>
      <c r="U553" s="9" t="s">
        <v>180</v>
      </c>
      <c r="V553" s="9">
        <v>19</v>
      </c>
      <c r="W553" s="9" t="s">
        <v>168</v>
      </c>
      <c r="X553" s="9">
        <v>67100</v>
      </c>
      <c r="Y553" s="9">
        <v>8180076500</v>
      </c>
      <c r="Z553" s="9">
        <v>1533</v>
      </c>
      <c r="AA553" s="11" t="s">
        <v>1796</v>
      </c>
      <c r="AB553" s="1" t="s">
        <v>182</v>
      </c>
      <c r="AC553" s="7">
        <v>46142</v>
      </c>
      <c r="AD553" s="1"/>
    </row>
    <row r="554" spans="1:30" ht="60.5" customHeight="1" x14ac:dyDescent="0.35">
      <c r="A554" s="1">
        <v>2026</v>
      </c>
      <c r="B554" s="7">
        <v>46113</v>
      </c>
      <c r="C554" s="7">
        <v>46142</v>
      </c>
      <c r="D554" s="9">
        <v>5</v>
      </c>
      <c r="E554" s="40" t="s">
        <v>1780</v>
      </c>
      <c r="F554" s="40" t="s">
        <v>1797</v>
      </c>
      <c r="G554" s="9" t="s">
        <v>622</v>
      </c>
      <c r="H554" s="9" t="s">
        <v>1798</v>
      </c>
      <c r="I554" s="9" t="s">
        <v>75</v>
      </c>
      <c r="J554" s="1" t="s">
        <v>1765</v>
      </c>
      <c r="K554" s="10">
        <v>38777</v>
      </c>
      <c r="L554" s="9" t="s">
        <v>82</v>
      </c>
      <c r="M554" s="9" t="s">
        <v>179</v>
      </c>
      <c r="N554" s="9">
        <v>120</v>
      </c>
      <c r="O554" s="9">
        <v>120</v>
      </c>
      <c r="P554" s="72" t="s">
        <v>107</v>
      </c>
      <c r="Q554" s="9" t="s">
        <v>178</v>
      </c>
      <c r="R554" s="9">
        <v>26</v>
      </c>
      <c r="S554" s="9" t="s">
        <v>179</v>
      </c>
      <c r="T554" s="9">
        <v>26</v>
      </c>
      <c r="U554" s="9" t="s">
        <v>180</v>
      </c>
      <c r="V554" s="9">
        <v>19</v>
      </c>
      <c r="W554" s="9" t="s">
        <v>168</v>
      </c>
      <c r="X554" s="9">
        <v>67100</v>
      </c>
      <c r="Y554" s="9">
        <v>8180076500</v>
      </c>
      <c r="Z554" s="9">
        <v>1665</v>
      </c>
      <c r="AA554" s="9"/>
      <c r="AB554" s="1" t="s">
        <v>182</v>
      </c>
      <c r="AC554" s="7">
        <v>46142</v>
      </c>
      <c r="AD554" s="1" t="s">
        <v>210</v>
      </c>
    </row>
    <row r="555" spans="1:30" ht="60.5" customHeight="1" x14ac:dyDescent="0.35">
      <c r="A555" s="1">
        <v>2026</v>
      </c>
      <c r="B555" s="7">
        <v>46113</v>
      </c>
      <c r="C555" s="7">
        <v>46142</v>
      </c>
      <c r="D555" s="9">
        <v>5</v>
      </c>
      <c r="E555" s="40" t="s">
        <v>1786</v>
      </c>
      <c r="F555" s="40" t="s">
        <v>551</v>
      </c>
      <c r="G555" s="9" t="s">
        <v>1799</v>
      </c>
      <c r="H555" s="9" t="s">
        <v>1036</v>
      </c>
      <c r="I555" s="9" t="s">
        <v>75</v>
      </c>
      <c r="J555" s="1" t="s">
        <v>1765</v>
      </c>
      <c r="K555" s="10">
        <v>39142</v>
      </c>
      <c r="L555" s="9" t="s">
        <v>82</v>
      </c>
      <c r="M555" s="9" t="s">
        <v>179</v>
      </c>
      <c r="N555" s="9">
        <v>120</v>
      </c>
      <c r="O555" s="9">
        <v>120</v>
      </c>
      <c r="P555" s="72" t="s">
        <v>107</v>
      </c>
      <c r="Q555" s="9" t="s">
        <v>178</v>
      </c>
      <c r="R555" s="9">
        <v>26</v>
      </c>
      <c r="S555" s="9" t="s">
        <v>179</v>
      </c>
      <c r="T555" s="9">
        <v>26</v>
      </c>
      <c r="U555" s="9" t="s">
        <v>180</v>
      </c>
      <c r="V555" s="9">
        <v>19</v>
      </c>
      <c r="W555" s="9" t="s">
        <v>168</v>
      </c>
      <c r="X555" s="9">
        <v>67100</v>
      </c>
      <c r="Y555" s="9">
        <v>8180306000</v>
      </c>
      <c r="Z555" s="9">
        <v>1553</v>
      </c>
      <c r="AA555" s="9"/>
      <c r="AB555" s="1" t="s">
        <v>182</v>
      </c>
      <c r="AC555" s="7">
        <v>46142</v>
      </c>
      <c r="AD555" s="1" t="s">
        <v>210</v>
      </c>
    </row>
    <row r="556" spans="1:30" ht="62" customHeight="1" x14ac:dyDescent="0.35">
      <c r="A556" s="1">
        <v>2026</v>
      </c>
      <c r="B556" s="7">
        <v>46113</v>
      </c>
      <c r="C556" s="7">
        <v>46142</v>
      </c>
      <c r="D556" s="9">
        <v>5</v>
      </c>
      <c r="E556" s="40" t="s">
        <v>1786</v>
      </c>
      <c r="F556" s="40" t="s">
        <v>1800</v>
      </c>
      <c r="G556" s="9" t="s">
        <v>1721</v>
      </c>
      <c r="H556" s="9" t="s">
        <v>313</v>
      </c>
      <c r="I556" s="9" t="s">
        <v>75</v>
      </c>
      <c r="J556" s="1" t="s">
        <v>1765</v>
      </c>
      <c r="K556" s="10">
        <v>39173</v>
      </c>
      <c r="L556" s="9" t="s">
        <v>82</v>
      </c>
      <c r="M556" s="9" t="s">
        <v>179</v>
      </c>
      <c r="N556" s="9">
        <v>120</v>
      </c>
      <c r="O556" s="9">
        <v>120</v>
      </c>
      <c r="P556" s="72" t="s">
        <v>107</v>
      </c>
      <c r="Q556" s="9" t="s">
        <v>178</v>
      </c>
      <c r="R556" s="9">
        <v>26</v>
      </c>
      <c r="S556" s="9" t="s">
        <v>179</v>
      </c>
      <c r="T556" s="9">
        <v>26</v>
      </c>
      <c r="U556" s="9" t="s">
        <v>180</v>
      </c>
      <c r="V556" s="9">
        <v>19</v>
      </c>
      <c r="W556" s="9" t="s">
        <v>168</v>
      </c>
      <c r="X556" s="9">
        <v>67100</v>
      </c>
      <c r="Y556" s="9">
        <v>8180306000</v>
      </c>
      <c r="Z556" s="9">
        <v>1553</v>
      </c>
      <c r="AA556" s="9"/>
      <c r="AB556" s="1" t="s">
        <v>182</v>
      </c>
      <c r="AC556" s="7">
        <v>46142</v>
      </c>
      <c r="AD556" s="1" t="s">
        <v>210</v>
      </c>
    </row>
    <row r="557" spans="1:30" ht="63.5" customHeight="1" x14ac:dyDescent="0.35">
      <c r="A557" s="1">
        <v>2026</v>
      </c>
      <c r="B557" s="7">
        <v>46113</v>
      </c>
      <c r="C557" s="7">
        <v>46142</v>
      </c>
      <c r="D557" s="9">
        <v>5</v>
      </c>
      <c r="E557" s="40" t="s">
        <v>1780</v>
      </c>
      <c r="F557" s="40" t="s">
        <v>1801</v>
      </c>
      <c r="G557" s="9" t="s">
        <v>980</v>
      </c>
      <c r="H557" s="9" t="s">
        <v>553</v>
      </c>
      <c r="I557" s="9" t="s">
        <v>74</v>
      </c>
      <c r="J557" s="1" t="s">
        <v>1765</v>
      </c>
      <c r="K557" s="10">
        <v>39295</v>
      </c>
      <c r="L557" s="9" t="s">
        <v>82</v>
      </c>
      <c r="M557" s="9" t="s">
        <v>179</v>
      </c>
      <c r="N557" s="9">
        <v>120</v>
      </c>
      <c r="O557" s="9">
        <v>120</v>
      </c>
      <c r="P557" s="72" t="s">
        <v>107</v>
      </c>
      <c r="Q557" s="9" t="s">
        <v>178</v>
      </c>
      <c r="R557" s="9">
        <v>26</v>
      </c>
      <c r="S557" s="9" t="s">
        <v>179</v>
      </c>
      <c r="T557" s="9">
        <v>26</v>
      </c>
      <c r="U557" s="9" t="s">
        <v>180</v>
      </c>
      <c r="V557" s="9">
        <v>19</v>
      </c>
      <c r="W557" s="9" t="s">
        <v>168</v>
      </c>
      <c r="X557" s="9">
        <v>67100</v>
      </c>
      <c r="Y557" s="9">
        <v>8180306000</v>
      </c>
      <c r="Z557" s="9">
        <v>1553</v>
      </c>
      <c r="AA557" s="9"/>
      <c r="AB557" s="1" t="s">
        <v>182</v>
      </c>
      <c r="AC557" s="7">
        <v>46142</v>
      </c>
      <c r="AD557" s="1" t="s">
        <v>210</v>
      </c>
    </row>
    <row r="558" spans="1:30" ht="63.5" customHeight="1" x14ac:dyDescent="0.35">
      <c r="A558" s="1">
        <v>2026</v>
      </c>
      <c r="B558" s="7">
        <v>46113</v>
      </c>
      <c r="C558" s="7">
        <v>46142</v>
      </c>
      <c r="D558" s="9">
        <v>4</v>
      </c>
      <c r="E558" s="40" t="s">
        <v>1793</v>
      </c>
      <c r="F558" s="40" t="s">
        <v>1802</v>
      </c>
      <c r="G558" s="9" t="s">
        <v>656</v>
      </c>
      <c r="H558" s="9" t="s">
        <v>1803</v>
      </c>
      <c r="I558" s="9" t="s">
        <v>74</v>
      </c>
      <c r="J558" s="1" t="s">
        <v>1765</v>
      </c>
      <c r="K558" s="10">
        <v>39341</v>
      </c>
      <c r="L558" s="9" t="s">
        <v>82</v>
      </c>
      <c r="M558" s="9" t="s">
        <v>179</v>
      </c>
      <c r="N558" s="9">
        <v>120</v>
      </c>
      <c r="O558" s="9">
        <v>120</v>
      </c>
      <c r="P558" s="72" t="s">
        <v>107</v>
      </c>
      <c r="Q558" s="9" t="s">
        <v>178</v>
      </c>
      <c r="R558" s="9">
        <v>26</v>
      </c>
      <c r="S558" s="9" t="s">
        <v>179</v>
      </c>
      <c r="T558" s="9">
        <v>26</v>
      </c>
      <c r="U558" s="9" t="s">
        <v>180</v>
      </c>
      <c r="V558" s="9">
        <v>19</v>
      </c>
      <c r="W558" s="9" t="s">
        <v>168</v>
      </c>
      <c r="X558" s="9">
        <v>67100</v>
      </c>
      <c r="Y558" s="9">
        <v>8180076500</v>
      </c>
      <c r="Z558" s="9">
        <v>1550</v>
      </c>
      <c r="AA558" s="9"/>
      <c r="AB558" s="1" t="s">
        <v>182</v>
      </c>
      <c r="AC558" s="7">
        <v>46142</v>
      </c>
      <c r="AD558" s="1" t="s">
        <v>210</v>
      </c>
    </row>
    <row r="559" spans="1:30" ht="64.5" customHeight="1" x14ac:dyDescent="0.35">
      <c r="A559" s="1">
        <v>2026</v>
      </c>
      <c r="B559" s="7">
        <v>46113</v>
      </c>
      <c r="C559" s="7">
        <v>46142</v>
      </c>
      <c r="D559" s="9">
        <v>5</v>
      </c>
      <c r="E559" s="40" t="s">
        <v>1777</v>
      </c>
      <c r="F559" s="40" t="s">
        <v>1804</v>
      </c>
      <c r="G559" s="9" t="s">
        <v>1805</v>
      </c>
      <c r="H559" s="9" t="s">
        <v>208</v>
      </c>
      <c r="I559" s="9" t="s">
        <v>75</v>
      </c>
      <c r="J559" s="1" t="s">
        <v>1765</v>
      </c>
      <c r="K559" s="10">
        <v>39479</v>
      </c>
      <c r="L559" s="9" t="s">
        <v>82</v>
      </c>
      <c r="M559" s="9" t="s">
        <v>179</v>
      </c>
      <c r="N559" s="9">
        <v>120</v>
      </c>
      <c r="O559" s="9">
        <v>120</v>
      </c>
      <c r="P559" s="72" t="s">
        <v>107</v>
      </c>
      <c r="Q559" s="9" t="s">
        <v>178</v>
      </c>
      <c r="R559" s="9">
        <v>26</v>
      </c>
      <c r="S559" s="9" t="s">
        <v>179</v>
      </c>
      <c r="T559" s="9">
        <v>26</v>
      </c>
      <c r="U559" s="9" t="s">
        <v>180</v>
      </c>
      <c r="V559" s="9">
        <v>19</v>
      </c>
      <c r="W559" s="9" t="s">
        <v>168</v>
      </c>
      <c r="X559" s="9">
        <v>67100</v>
      </c>
      <c r="Y559" s="9">
        <v>8180306000</v>
      </c>
      <c r="Z559" s="9">
        <v>1553</v>
      </c>
      <c r="AA559" s="9"/>
      <c r="AB559" s="1" t="s">
        <v>182</v>
      </c>
      <c r="AC559" s="7">
        <v>46142</v>
      </c>
      <c r="AD559" s="1" t="s">
        <v>210</v>
      </c>
    </row>
    <row r="560" spans="1:30" ht="65.5" customHeight="1" x14ac:dyDescent="0.35">
      <c r="A560" s="1">
        <v>2026</v>
      </c>
      <c r="B560" s="7">
        <v>46113</v>
      </c>
      <c r="C560" s="7">
        <v>46142</v>
      </c>
      <c r="D560" s="9">
        <v>5</v>
      </c>
      <c r="E560" s="39" t="s">
        <v>1806</v>
      </c>
      <c r="F560" s="40" t="s">
        <v>1807</v>
      </c>
      <c r="G560" s="9" t="s">
        <v>869</v>
      </c>
      <c r="H560" s="9" t="s">
        <v>1808</v>
      </c>
      <c r="I560" s="9" t="s">
        <v>74</v>
      </c>
      <c r="J560" s="1" t="s">
        <v>1765</v>
      </c>
      <c r="K560" s="10">
        <v>39600</v>
      </c>
      <c r="L560" s="9" t="s">
        <v>82</v>
      </c>
      <c r="M560" s="9" t="s">
        <v>179</v>
      </c>
      <c r="N560" s="9">
        <v>120</v>
      </c>
      <c r="O560" s="9">
        <v>120</v>
      </c>
      <c r="P560" s="72" t="s">
        <v>107</v>
      </c>
      <c r="Q560" s="9" t="s">
        <v>178</v>
      </c>
      <c r="R560" s="9">
        <v>26</v>
      </c>
      <c r="S560" s="9" t="s">
        <v>179</v>
      </c>
      <c r="T560" s="9">
        <v>26</v>
      </c>
      <c r="U560" s="9" t="s">
        <v>180</v>
      </c>
      <c r="V560" s="9">
        <v>19</v>
      </c>
      <c r="W560" s="9" t="s">
        <v>168</v>
      </c>
      <c r="X560" s="9">
        <v>67100</v>
      </c>
      <c r="Y560" s="9">
        <v>8180306000</v>
      </c>
      <c r="Z560" s="9">
        <v>1553</v>
      </c>
      <c r="AA560" s="9"/>
      <c r="AB560" s="1" t="s">
        <v>182</v>
      </c>
      <c r="AC560" s="7">
        <v>46142</v>
      </c>
      <c r="AD560" s="1" t="s">
        <v>210</v>
      </c>
    </row>
    <row r="561" spans="1:30" ht="66.5" customHeight="1" x14ac:dyDescent="0.35">
      <c r="A561" s="1">
        <v>2026</v>
      </c>
      <c r="B561" s="7">
        <v>46113</v>
      </c>
      <c r="C561" s="7">
        <v>46142</v>
      </c>
      <c r="D561" s="9">
        <v>5</v>
      </c>
      <c r="E561" s="40" t="s">
        <v>1786</v>
      </c>
      <c r="F561" s="40" t="s">
        <v>1809</v>
      </c>
      <c r="G561" s="9" t="s">
        <v>1720</v>
      </c>
      <c r="H561" s="9" t="s">
        <v>1810</v>
      </c>
      <c r="I561" s="9" t="s">
        <v>75</v>
      </c>
      <c r="J561" s="1" t="s">
        <v>1765</v>
      </c>
      <c r="K561" s="10">
        <v>39873</v>
      </c>
      <c r="L561" s="9" t="s">
        <v>82</v>
      </c>
      <c r="M561" s="9" t="s">
        <v>179</v>
      </c>
      <c r="N561" s="9">
        <v>120</v>
      </c>
      <c r="O561" s="9">
        <v>120</v>
      </c>
      <c r="P561" s="72" t="s">
        <v>107</v>
      </c>
      <c r="Q561" s="9" t="s">
        <v>178</v>
      </c>
      <c r="R561" s="9">
        <v>26</v>
      </c>
      <c r="S561" s="9" t="s">
        <v>179</v>
      </c>
      <c r="T561" s="9">
        <v>26</v>
      </c>
      <c r="U561" s="9" t="s">
        <v>180</v>
      </c>
      <c r="V561" s="9">
        <v>19</v>
      </c>
      <c r="W561" s="9" t="s">
        <v>168</v>
      </c>
      <c r="X561" s="9">
        <v>67100</v>
      </c>
      <c r="Y561" s="9">
        <v>8180076500</v>
      </c>
      <c r="Z561" s="9">
        <v>1661</v>
      </c>
      <c r="AA561" s="9"/>
      <c r="AB561" s="1" t="s">
        <v>182</v>
      </c>
      <c r="AC561" s="7">
        <v>46142</v>
      </c>
      <c r="AD561" s="1" t="s">
        <v>210</v>
      </c>
    </row>
    <row r="562" spans="1:30" ht="68.5" customHeight="1" x14ac:dyDescent="0.35">
      <c r="A562" s="1">
        <v>2026</v>
      </c>
      <c r="B562" s="7">
        <v>46113</v>
      </c>
      <c r="C562" s="7">
        <v>46142</v>
      </c>
      <c r="D562" s="9">
        <v>5</v>
      </c>
      <c r="E562" s="40" t="s">
        <v>1786</v>
      </c>
      <c r="F562" s="40" t="s">
        <v>1811</v>
      </c>
      <c r="G562" s="9" t="s">
        <v>1812</v>
      </c>
      <c r="H562" s="9" t="s">
        <v>799</v>
      </c>
      <c r="I562" s="9" t="s">
        <v>75</v>
      </c>
      <c r="J562" s="1" t="s">
        <v>1765</v>
      </c>
      <c r="K562" s="10">
        <v>39873</v>
      </c>
      <c r="L562" s="9" t="s">
        <v>82</v>
      </c>
      <c r="M562" s="9" t="s">
        <v>179</v>
      </c>
      <c r="N562" s="9">
        <v>120</v>
      </c>
      <c r="O562" s="9">
        <v>120</v>
      </c>
      <c r="P562" s="72" t="s">
        <v>107</v>
      </c>
      <c r="Q562" s="9" t="s">
        <v>178</v>
      </c>
      <c r="R562" s="9">
        <v>26</v>
      </c>
      <c r="S562" s="9" t="s">
        <v>179</v>
      </c>
      <c r="T562" s="9">
        <v>26</v>
      </c>
      <c r="U562" s="9" t="s">
        <v>180</v>
      </c>
      <c r="V562" s="9">
        <v>19</v>
      </c>
      <c r="W562" s="9" t="s">
        <v>168</v>
      </c>
      <c r="X562" s="9">
        <v>67100</v>
      </c>
      <c r="Y562" s="9">
        <v>8180076500</v>
      </c>
      <c r="Z562" s="9">
        <v>1649</v>
      </c>
      <c r="AA562" s="9"/>
      <c r="AB562" s="1" t="s">
        <v>182</v>
      </c>
      <c r="AC562" s="7">
        <v>46142</v>
      </c>
      <c r="AD562" s="1" t="s">
        <v>210</v>
      </c>
    </row>
    <row r="563" spans="1:30" ht="67" customHeight="1" x14ac:dyDescent="0.35">
      <c r="A563" s="1">
        <v>2026</v>
      </c>
      <c r="B563" s="7">
        <v>46113</v>
      </c>
      <c r="C563" s="7">
        <v>46142</v>
      </c>
      <c r="D563" s="9">
        <v>5</v>
      </c>
      <c r="E563" s="40" t="s">
        <v>1786</v>
      </c>
      <c r="F563" s="40" t="s">
        <v>1813</v>
      </c>
      <c r="G563" s="9" t="s">
        <v>498</v>
      </c>
      <c r="H563" s="9" t="s">
        <v>1814</v>
      </c>
      <c r="I563" s="9" t="s">
        <v>75</v>
      </c>
      <c r="J563" s="1" t="s">
        <v>1765</v>
      </c>
      <c r="K563" s="10">
        <v>39934</v>
      </c>
      <c r="L563" s="9" t="s">
        <v>82</v>
      </c>
      <c r="M563" s="9" t="s">
        <v>179</v>
      </c>
      <c r="N563" s="9">
        <v>120</v>
      </c>
      <c r="O563" s="9">
        <v>120</v>
      </c>
      <c r="P563" s="72" t="s">
        <v>107</v>
      </c>
      <c r="Q563" s="9" t="s">
        <v>178</v>
      </c>
      <c r="R563" s="9">
        <v>26</v>
      </c>
      <c r="S563" s="9" t="s">
        <v>179</v>
      </c>
      <c r="T563" s="9">
        <v>26</v>
      </c>
      <c r="U563" s="9" t="s">
        <v>180</v>
      </c>
      <c r="V563" s="9">
        <v>19</v>
      </c>
      <c r="W563" s="9" t="s">
        <v>168</v>
      </c>
      <c r="X563" s="9">
        <v>67100</v>
      </c>
      <c r="Y563" s="9">
        <v>8180306000</v>
      </c>
      <c r="Z563" s="9">
        <v>1553</v>
      </c>
      <c r="AA563" s="9"/>
      <c r="AB563" s="1" t="s">
        <v>182</v>
      </c>
      <c r="AC563" s="7">
        <v>46142</v>
      </c>
      <c r="AD563" s="1" t="s">
        <v>210</v>
      </c>
    </row>
    <row r="564" spans="1:30" ht="64" customHeight="1" x14ac:dyDescent="0.35">
      <c r="A564" s="1">
        <v>2026</v>
      </c>
      <c r="B564" s="7">
        <v>46113</v>
      </c>
      <c r="C564" s="7">
        <v>46142</v>
      </c>
      <c r="D564" s="9">
        <v>5</v>
      </c>
      <c r="E564" s="40" t="s">
        <v>1780</v>
      </c>
      <c r="F564" s="40" t="s">
        <v>1220</v>
      </c>
      <c r="G564" s="9" t="s">
        <v>1815</v>
      </c>
      <c r="H564" s="9" t="s">
        <v>1815</v>
      </c>
      <c r="I564" s="9" t="s">
        <v>74</v>
      </c>
      <c r="J564" s="1" t="s">
        <v>1765</v>
      </c>
      <c r="K564" s="10">
        <v>39949</v>
      </c>
      <c r="L564" s="9" t="s">
        <v>82</v>
      </c>
      <c r="M564" s="9" t="s">
        <v>179</v>
      </c>
      <c r="N564" s="9">
        <v>120</v>
      </c>
      <c r="O564" s="9">
        <v>120</v>
      </c>
      <c r="P564" s="72" t="s">
        <v>107</v>
      </c>
      <c r="Q564" s="9" t="s">
        <v>178</v>
      </c>
      <c r="R564" s="9">
        <v>26</v>
      </c>
      <c r="S564" s="9" t="s">
        <v>179</v>
      </c>
      <c r="T564" s="9">
        <v>26</v>
      </c>
      <c r="U564" s="9" t="s">
        <v>180</v>
      </c>
      <c r="V564" s="9">
        <v>19</v>
      </c>
      <c r="W564" s="9" t="s">
        <v>168</v>
      </c>
      <c r="X564" s="9">
        <v>67100</v>
      </c>
      <c r="Y564" s="9">
        <v>8180306000</v>
      </c>
      <c r="Z564" s="9">
        <v>1553</v>
      </c>
      <c r="AA564" s="9"/>
      <c r="AB564" s="1" t="s">
        <v>182</v>
      </c>
      <c r="AC564" s="7">
        <v>46142</v>
      </c>
      <c r="AD564" s="1" t="s">
        <v>210</v>
      </c>
    </row>
    <row r="565" spans="1:30" ht="64" customHeight="1" x14ac:dyDescent="0.35">
      <c r="A565" s="1">
        <v>2026</v>
      </c>
      <c r="B565" s="7">
        <v>46113</v>
      </c>
      <c r="C565" s="7">
        <v>46142</v>
      </c>
      <c r="D565" s="9">
        <v>5</v>
      </c>
      <c r="E565" s="40" t="s">
        <v>1786</v>
      </c>
      <c r="F565" s="40" t="s">
        <v>1816</v>
      </c>
      <c r="G565" s="9" t="s">
        <v>260</v>
      </c>
      <c r="H565" s="9" t="s">
        <v>1817</v>
      </c>
      <c r="I565" s="9" t="s">
        <v>74</v>
      </c>
      <c r="J565" s="1" t="s">
        <v>1765</v>
      </c>
      <c r="K565" s="10">
        <v>39965</v>
      </c>
      <c r="L565" s="9" t="s">
        <v>82</v>
      </c>
      <c r="M565" s="9" t="s">
        <v>179</v>
      </c>
      <c r="N565" s="9">
        <v>120</v>
      </c>
      <c r="O565" s="9">
        <v>120</v>
      </c>
      <c r="P565" s="72" t="s">
        <v>107</v>
      </c>
      <c r="Q565" s="9" t="s">
        <v>178</v>
      </c>
      <c r="R565" s="9">
        <v>26</v>
      </c>
      <c r="S565" s="9" t="s">
        <v>179</v>
      </c>
      <c r="T565" s="9">
        <v>26</v>
      </c>
      <c r="U565" s="9" t="s">
        <v>180</v>
      </c>
      <c r="V565" s="9">
        <v>19</v>
      </c>
      <c r="W565" s="9" t="s">
        <v>168</v>
      </c>
      <c r="X565" s="9">
        <v>67100</v>
      </c>
      <c r="Y565" s="9">
        <v>8180306000</v>
      </c>
      <c r="Z565" s="9">
        <v>1553</v>
      </c>
      <c r="AA565" s="9"/>
      <c r="AB565" s="1" t="s">
        <v>182</v>
      </c>
      <c r="AC565" s="7">
        <v>46142</v>
      </c>
      <c r="AD565" s="1" t="s">
        <v>210</v>
      </c>
    </row>
    <row r="566" spans="1:30" ht="65" customHeight="1" x14ac:dyDescent="0.35">
      <c r="A566" s="1">
        <v>2026</v>
      </c>
      <c r="B566" s="7">
        <v>46113</v>
      </c>
      <c r="C566" s="7">
        <v>46142</v>
      </c>
      <c r="D566" s="9">
        <v>5</v>
      </c>
      <c r="E566" s="40" t="s">
        <v>1780</v>
      </c>
      <c r="F566" s="40" t="s">
        <v>1818</v>
      </c>
      <c r="G566" s="9" t="s">
        <v>1819</v>
      </c>
      <c r="H566" s="9" t="s">
        <v>260</v>
      </c>
      <c r="I566" s="9" t="s">
        <v>75</v>
      </c>
      <c r="J566" s="1" t="s">
        <v>1765</v>
      </c>
      <c r="K566" s="10">
        <v>39980</v>
      </c>
      <c r="L566" s="9" t="s">
        <v>82</v>
      </c>
      <c r="M566" s="9" t="s">
        <v>179</v>
      </c>
      <c r="N566" s="9">
        <v>120</v>
      </c>
      <c r="O566" s="9">
        <v>120</v>
      </c>
      <c r="P566" s="72" t="s">
        <v>107</v>
      </c>
      <c r="Q566" s="9" t="s">
        <v>178</v>
      </c>
      <c r="R566" s="9">
        <v>26</v>
      </c>
      <c r="S566" s="9" t="s">
        <v>179</v>
      </c>
      <c r="T566" s="9">
        <v>26</v>
      </c>
      <c r="U566" s="9" t="s">
        <v>180</v>
      </c>
      <c r="V566" s="9">
        <v>19</v>
      </c>
      <c r="W566" s="9" t="s">
        <v>168</v>
      </c>
      <c r="X566" s="9">
        <v>67100</v>
      </c>
      <c r="Y566" s="9">
        <v>8180306000</v>
      </c>
      <c r="Z566" s="9">
        <v>1553</v>
      </c>
      <c r="AA566" s="9"/>
      <c r="AB566" s="1" t="s">
        <v>182</v>
      </c>
      <c r="AC566" s="7">
        <v>46142</v>
      </c>
      <c r="AD566" s="1" t="s">
        <v>210</v>
      </c>
    </row>
    <row r="567" spans="1:30" ht="64.5" customHeight="1" x14ac:dyDescent="0.35">
      <c r="A567" s="1">
        <v>2026</v>
      </c>
      <c r="B567" s="7">
        <v>46113</v>
      </c>
      <c r="C567" s="7">
        <v>46142</v>
      </c>
      <c r="D567" s="9">
        <v>5</v>
      </c>
      <c r="E567" s="39" t="s">
        <v>1820</v>
      </c>
      <c r="F567" s="40" t="s">
        <v>1821</v>
      </c>
      <c r="G567" s="9" t="s">
        <v>264</v>
      </c>
      <c r="H567" s="9" t="s">
        <v>841</v>
      </c>
      <c r="I567" s="9" t="s">
        <v>75</v>
      </c>
      <c r="J567" s="1" t="s">
        <v>1765</v>
      </c>
      <c r="K567" s="10">
        <v>40253</v>
      </c>
      <c r="L567" s="9" t="s">
        <v>82</v>
      </c>
      <c r="M567" s="9" t="s">
        <v>179</v>
      </c>
      <c r="N567" s="9">
        <v>120</v>
      </c>
      <c r="O567" s="9">
        <v>120</v>
      </c>
      <c r="P567" s="72" t="s">
        <v>107</v>
      </c>
      <c r="Q567" s="9" t="s">
        <v>178</v>
      </c>
      <c r="R567" s="9">
        <v>26</v>
      </c>
      <c r="S567" s="9" t="s">
        <v>179</v>
      </c>
      <c r="T567" s="9">
        <v>26</v>
      </c>
      <c r="U567" s="9" t="s">
        <v>180</v>
      </c>
      <c r="V567" s="9">
        <v>19</v>
      </c>
      <c r="W567" s="9" t="s">
        <v>168</v>
      </c>
      <c r="X567" s="9">
        <v>67100</v>
      </c>
      <c r="Y567" s="9">
        <v>8180306000</v>
      </c>
      <c r="Z567" s="9">
        <v>1553</v>
      </c>
      <c r="AA567" s="9"/>
      <c r="AB567" s="1" t="s">
        <v>182</v>
      </c>
      <c r="AC567" s="7">
        <v>46142</v>
      </c>
      <c r="AD567" s="1" t="s">
        <v>210</v>
      </c>
    </row>
    <row r="568" spans="1:30" ht="64.5" customHeight="1" x14ac:dyDescent="0.35">
      <c r="A568" s="1">
        <v>2026</v>
      </c>
      <c r="B568" s="7">
        <v>46113</v>
      </c>
      <c r="C568" s="7">
        <v>46142</v>
      </c>
      <c r="D568" s="9">
        <v>5</v>
      </c>
      <c r="E568" s="40" t="s">
        <v>1786</v>
      </c>
      <c r="F568" s="40" t="s">
        <v>1822</v>
      </c>
      <c r="G568" s="9" t="s">
        <v>316</v>
      </c>
      <c r="H568" s="9" t="s">
        <v>1823</v>
      </c>
      <c r="I568" s="9" t="s">
        <v>75</v>
      </c>
      <c r="J568" s="1" t="s">
        <v>1765</v>
      </c>
      <c r="K568" s="10">
        <v>40284</v>
      </c>
      <c r="L568" s="9" t="s">
        <v>82</v>
      </c>
      <c r="M568" s="9" t="s">
        <v>179</v>
      </c>
      <c r="N568" s="9">
        <v>120</v>
      </c>
      <c r="O568" s="9">
        <v>120</v>
      </c>
      <c r="P568" s="72" t="s">
        <v>107</v>
      </c>
      <c r="Q568" s="9" t="s">
        <v>178</v>
      </c>
      <c r="R568" s="9">
        <v>26</v>
      </c>
      <c r="S568" s="9" t="s">
        <v>179</v>
      </c>
      <c r="T568" s="9">
        <v>26</v>
      </c>
      <c r="U568" s="9" t="s">
        <v>180</v>
      </c>
      <c r="V568" s="9">
        <v>19</v>
      </c>
      <c r="W568" s="9" t="s">
        <v>168</v>
      </c>
      <c r="X568" s="9">
        <v>67100</v>
      </c>
      <c r="Y568" s="9">
        <v>8180306000</v>
      </c>
      <c r="Z568" s="9">
        <v>1553</v>
      </c>
      <c r="AA568" s="9"/>
      <c r="AB568" s="1" t="s">
        <v>182</v>
      </c>
      <c r="AC568" s="7">
        <v>46142</v>
      </c>
      <c r="AD568" s="1" t="s">
        <v>210</v>
      </c>
    </row>
    <row r="569" spans="1:30" ht="64.5" customHeight="1" x14ac:dyDescent="0.35">
      <c r="A569" s="1">
        <v>2026</v>
      </c>
      <c r="B569" s="7">
        <v>46113</v>
      </c>
      <c r="C569" s="7">
        <v>46142</v>
      </c>
      <c r="D569" s="9">
        <v>5</v>
      </c>
      <c r="E569" s="39" t="s">
        <v>1824</v>
      </c>
      <c r="F569" s="40" t="s">
        <v>1825</v>
      </c>
      <c r="G569" s="9" t="s">
        <v>1209</v>
      </c>
      <c r="H569" s="9" t="s">
        <v>357</v>
      </c>
      <c r="I569" s="9" t="s">
        <v>75</v>
      </c>
      <c r="J569" s="1" t="s">
        <v>1765</v>
      </c>
      <c r="K569" s="10">
        <v>40345</v>
      </c>
      <c r="L569" s="9" t="s">
        <v>82</v>
      </c>
      <c r="M569" s="9" t="s">
        <v>179</v>
      </c>
      <c r="N569" s="9">
        <v>120</v>
      </c>
      <c r="O569" s="9">
        <v>120</v>
      </c>
      <c r="P569" s="72" t="s">
        <v>107</v>
      </c>
      <c r="Q569" s="9" t="s">
        <v>178</v>
      </c>
      <c r="R569" s="9">
        <v>26</v>
      </c>
      <c r="S569" s="9" t="s">
        <v>179</v>
      </c>
      <c r="T569" s="9">
        <v>26</v>
      </c>
      <c r="U569" s="9" t="s">
        <v>180</v>
      </c>
      <c r="V569" s="9">
        <v>19</v>
      </c>
      <c r="W569" s="9" t="s">
        <v>168</v>
      </c>
      <c r="X569" s="9">
        <v>67100</v>
      </c>
      <c r="Y569" s="9">
        <v>8180306000</v>
      </c>
      <c r="Z569" s="9">
        <v>1553</v>
      </c>
      <c r="AA569" s="9"/>
      <c r="AB569" s="1" t="s">
        <v>182</v>
      </c>
      <c r="AC569" s="7">
        <v>46142</v>
      </c>
      <c r="AD569" s="1" t="s">
        <v>210</v>
      </c>
    </row>
    <row r="570" spans="1:30" ht="64" customHeight="1" x14ac:dyDescent="0.35">
      <c r="A570" s="1">
        <v>2026</v>
      </c>
      <c r="B570" s="7">
        <v>46113</v>
      </c>
      <c r="C570" s="7">
        <v>46142</v>
      </c>
      <c r="D570" s="9">
        <v>5</v>
      </c>
      <c r="E570" s="40" t="s">
        <v>1826</v>
      </c>
      <c r="F570" s="40" t="s">
        <v>1827</v>
      </c>
      <c r="G570" s="9" t="s">
        <v>925</v>
      </c>
      <c r="H570" s="9" t="s">
        <v>264</v>
      </c>
      <c r="I570" s="9" t="s">
        <v>75</v>
      </c>
      <c r="J570" s="1" t="s">
        <v>1765</v>
      </c>
      <c r="K570" s="10">
        <v>40345</v>
      </c>
      <c r="L570" s="9" t="s">
        <v>82</v>
      </c>
      <c r="M570" s="9" t="s">
        <v>179</v>
      </c>
      <c r="N570" s="9">
        <v>120</v>
      </c>
      <c r="O570" s="9">
        <v>120</v>
      </c>
      <c r="P570" s="72" t="s">
        <v>107</v>
      </c>
      <c r="Q570" s="9" t="s">
        <v>178</v>
      </c>
      <c r="R570" s="9">
        <v>26</v>
      </c>
      <c r="S570" s="9" t="s">
        <v>179</v>
      </c>
      <c r="T570" s="9">
        <v>26</v>
      </c>
      <c r="U570" s="9" t="s">
        <v>180</v>
      </c>
      <c r="V570" s="9">
        <v>19</v>
      </c>
      <c r="W570" s="9" t="s">
        <v>168</v>
      </c>
      <c r="X570" s="9">
        <v>67100</v>
      </c>
      <c r="Y570" s="9">
        <v>8180306000</v>
      </c>
      <c r="Z570" s="9">
        <v>1553</v>
      </c>
      <c r="AA570" s="9"/>
      <c r="AB570" s="1" t="s">
        <v>182</v>
      </c>
      <c r="AC570" s="7">
        <v>46142</v>
      </c>
      <c r="AD570" s="1" t="s">
        <v>210</v>
      </c>
    </row>
    <row r="571" spans="1:30" ht="64" customHeight="1" x14ac:dyDescent="0.35">
      <c r="A571" s="1">
        <v>2026</v>
      </c>
      <c r="B571" s="7">
        <v>46113</v>
      </c>
      <c r="C571" s="7">
        <v>46142</v>
      </c>
      <c r="D571" s="9">
        <v>5</v>
      </c>
      <c r="E571" s="40" t="s">
        <v>1777</v>
      </c>
      <c r="F571" s="40" t="s">
        <v>1828</v>
      </c>
      <c r="G571" s="9" t="s">
        <v>1829</v>
      </c>
      <c r="H571" s="9" t="s">
        <v>1011</v>
      </c>
      <c r="I571" s="9" t="s">
        <v>75</v>
      </c>
      <c r="J571" s="1" t="s">
        <v>1765</v>
      </c>
      <c r="K571" s="10">
        <v>41717</v>
      </c>
      <c r="L571" s="9" t="s">
        <v>82</v>
      </c>
      <c r="M571" s="9" t="s">
        <v>179</v>
      </c>
      <c r="N571" s="9">
        <v>120</v>
      </c>
      <c r="O571" s="9">
        <v>120</v>
      </c>
      <c r="P571" s="72" t="s">
        <v>107</v>
      </c>
      <c r="Q571" s="9" t="s">
        <v>178</v>
      </c>
      <c r="R571" s="9">
        <v>26</v>
      </c>
      <c r="S571" s="9" t="s">
        <v>179</v>
      </c>
      <c r="T571" s="9">
        <v>26</v>
      </c>
      <c r="U571" s="9" t="s">
        <v>180</v>
      </c>
      <c r="V571" s="9">
        <v>19</v>
      </c>
      <c r="W571" s="9" t="s">
        <v>168</v>
      </c>
      <c r="X571" s="9">
        <v>67100</v>
      </c>
      <c r="Y571" s="9">
        <v>8180306000</v>
      </c>
      <c r="Z571" s="9">
        <v>1553</v>
      </c>
      <c r="AA571" s="9"/>
      <c r="AB571" s="1" t="s">
        <v>182</v>
      </c>
      <c r="AC571" s="7">
        <v>46142</v>
      </c>
      <c r="AD571" s="1" t="s">
        <v>210</v>
      </c>
    </row>
    <row r="572" spans="1:30" ht="66" customHeight="1" x14ac:dyDescent="0.35">
      <c r="A572" s="1">
        <v>2026</v>
      </c>
      <c r="B572" s="7">
        <v>46113</v>
      </c>
      <c r="C572" s="7">
        <v>46142</v>
      </c>
      <c r="D572" s="9">
        <v>5</v>
      </c>
      <c r="E572" s="40" t="s">
        <v>1777</v>
      </c>
      <c r="F572" s="40" t="s">
        <v>608</v>
      </c>
      <c r="G572" s="9" t="s">
        <v>547</v>
      </c>
      <c r="H572" s="9" t="s">
        <v>1658</v>
      </c>
      <c r="I572" s="9" t="s">
        <v>74</v>
      </c>
      <c r="J572" s="1" t="s">
        <v>1765</v>
      </c>
      <c r="K572" s="10">
        <v>41717</v>
      </c>
      <c r="L572" s="9" t="s">
        <v>82</v>
      </c>
      <c r="M572" s="9" t="s">
        <v>179</v>
      </c>
      <c r="N572" s="9">
        <v>120</v>
      </c>
      <c r="O572" s="9">
        <v>120</v>
      </c>
      <c r="P572" s="72" t="s">
        <v>107</v>
      </c>
      <c r="Q572" s="9" t="s">
        <v>178</v>
      </c>
      <c r="R572" s="9">
        <v>26</v>
      </c>
      <c r="S572" s="9" t="s">
        <v>179</v>
      </c>
      <c r="T572" s="9">
        <v>26</v>
      </c>
      <c r="U572" s="9" t="s">
        <v>180</v>
      </c>
      <c r="V572" s="9">
        <v>19</v>
      </c>
      <c r="W572" s="9" t="s">
        <v>168</v>
      </c>
      <c r="X572" s="9">
        <v>67100</v>
      </c>
      <c r="Y572" s="9">
        <v>8180306000</v>
      </c>
      <c r="Z572" s="9">
        <v>1553</v>
      </c>
      <c r="AA572" s="9"/>
      <c r="AB572" s="1" t="s">
        <v>182</v>
      </c>
      <c r="AC572" s="7">
        <v>46142</v>
      </c>
      <c r="AD572" s="1" t="s">
        <v>210</v>
      </c>
    </row>
    <row r="573" spans="1:30" ht="65" customHeight="1" x14ac:dyDescent="0.35">
      <c r="A573" s="1">
        <v>2026</v>
      </c>
      <c r="B573" s="7">
        <v>46113</v>
      </c>
      <c r="C573" s="7">
        <v>46142</v>
      </c>
      <c r="D573" s="9">
        <v>5</v>
      </c>
      <c r="E573" s="40" t="s">
        <v>1786</v>
      </c>
      <c r="F573" s="40" t="s">
        <v>1830</v>
      </c>
      <c r="G573" s="9" t="s">
        <v>498</v>
      </c>
      <c r="H573" s="9" t="s">
        <v>553</v>
      </c>
      <c r="I573" s="9" t="s">
        <v>74</v>
      </c>
      <c r="J573" s="1" t="s">
        <v>1765</v>
      </c>
      <c r="K573" s="10">
        <v>42476</v>
      </c>
      <c r="L573" s="9" t="s">
        <v>82</v>
      </c>
      <c r="M573" s="9" t="s">
        <v>179</v>
      </c>
      <c r="N573" s="9">
        <v>120</v>
      </c>
      <c r="O573" s="9">
        <v>120</v>
      </c>
      <c r="P573" s="72" t="s">
        <v>107</v>
      </c>
      <c r="Q573" s="9" t="s">
        <v>178</v>
      </c>
      <c r="R573" s="9">
        <v>26</v>
      </c>
      <c r="S573" s="9" t="s">
        <v>179</v>
      </c>
      <c r="T573" s="9">
        <v>26</v>
      </c>
      <c r="U573" s="9" t="s">
        <v>180</v>
      </c>
      <c r="V573" s="9">
        <v>19</v>
      </c>
      <c r="W573" s="9" t="s">
        <v>168</v>
      </c>
      <c r="X573" s="9">
        <v>67100</v>
      </c>
      <c r="Y573" s="9">
        <v>8180306000</v>
      </c>
      <c r="Z573" s="9">
        <v>1553</v>
      </c>
      <c r="AA573" s="9"/>
      <c r="AB573" s="1" t="s">
        <v>182</v>
      </c>
      <c r="AC573" s="7">
        <v>46142</v>
      </c>
      <c r="AD573" s="1" t="s">
        <v>210</v>
      </c>
    </row>
    <row r="574" spans="1:30" ht="66.5" customHeight="1" x14ac:dyDescent="0.35">
      <c r="A574" s="1">
        <v>2026</v>
      </c>
      <c r="B574" s="7">
        <v>46113</v>
      </c>
      <c r="C574" s="7">
        <v>46142</v>
      </c>
      <c r="D574" s="9">
        <v>5</v>
      </c>
      <c r="E574" s="40" t="s">
        <v>1786</v>
      </c>
      <c r="F574" s="40" t="s">
        <v>1831</v>
      </c>
      <c r="G574" s="9" t="s">
        <v>1229</v>
      </c>
      <c r="H574" s="9" t="s">
        <v>372</v>
      </c>
      <c r="I574" s="9" t="s">
        <v>74</v>
      </c>
      <c r="J574" s="1" t="s">
        <v>1765</v>
      </c>
      <c r="K574" s="10">
        <v>42506</v>
      </c>
      <c r="L574" s="9" t="s">
        <v>82</v>
      </c>
      <c r="M574" s="9" t="s">
        <v>179</v>
      </c>
      <c r="N574" s="9">
        <v>120</v>
      </c>
      <c r="O574" s="9">
        <v>120</v>
      </c>
      <c r="P574" s="72" t="s">
        <v>107</v>
      </c>
      <c r="Q574" s="9" t="s">
        <v>178</v>
      </c>
      <c r="R574" s="9">
        <v>26</v>
      </c>
      <c r="S574" s="9" t="s">
        <v>179</v>
      </c>
      <c r="T574" s="9">
        <v>26</v>
      </c>
      <c r="U574" s="9" t="s">
        <v>180</v>
      </c>
      <c r="V574" s="9">
        <v>19</v>
      </c>
      <c r="W574" s="9" t="s">
        <v>168</v>
      </c>
      <c r="X574" s="9">
        <v>67100</v>
      </c>
      <c r="Y574" s="9">
        <v>8180306000</v>
      </c>
      <c r="Z574" s="9">
        <v>1553</v>
      </c>
      <c r="AA574" s="9"/>
      <c r="AB574" s="1" t="s">
        <v>182</v>
      </c>
      <c r="AC574" s="7">
        <v>46142</v>
      </c>
      <c r="AD574" s="1" t="s">
        <v>210</v>
      </c>
    </row>
    <row r="575" spans="1:30" ht="66.5" customHeight="1" x14ac:dyDescent="0.35">
      <c r="A575" s="1">
        <v>2026</v>
      </c>
      <c r="B575" s="7">
        <v>46113</v>
      </c>
      <c r="C575" s="7">
        <v>46142</v>
      </c>
      <c r="D575" s="9">
        <v>5</v>
      </c>
      <c r="E575" s="40" t="s">
        <v>1786</v>
      </c>
      <c r="F575" s="40" t="s">
        <v>1832</v>
      </c>
      <c r="G575" s="9" t="s">
        <v>214</v>
      </c>
      <c r="H575" s="9" t="s">
        <v>1721</v>
      </c>
      <c r="I575" s="9" t="s">
        <v>74</v>
      </c>
      <c r="J575" s="1" t="s">
        <v>1765</v>
      </c>
      <c r="K575" s="10">
        <v>42557</v>
      </c>
      <c r="L575" s="9" t="s">
        <v>82</v>
      </c>
      <c r="M575" s="9" t="s">
        <v>179</v>
      </c>
      <c r="N575" s="9">
        <v>120</v>
      </c>
      <c r="O575" s="9">
        <v>120</v>
      </c>
      <c r="P575" s="72" t="s">
        <v>107</v>
      </c>
      <c r="Q575" s="9" t="s">
        <v>178</v>
      </c>
      <c r="R575" s="9">
        <v>26</v>
      </c>
      <c r="S575" s="9" t="s">
        <v>179</v>
      </c>
      <c r="T575" s="9">
        <v>26</v>
      </c>
      <c r="U575" s="9" t="s">
        <v>180</v>
      </c>
      <c r="V575" s="9">
        <v>19</v>
      </c>
      <c r="W575" s="9" t="s">
        <v>168</v>
      </c>
      <c r="X575" s="9">
        <v>67100</v>
      </c>
      <c r="Y575" s="9">
        <v>8180306000</v>
      </c>
      <c r="Z575" s="9">
        <v>1553</v>
      </c>
      <c r="AA575" s="9"/>
      <c r="AB575" s="1" t="s">
        <v>182</v>
      </c>
      <c r="AC575" s="7">
        <v>46142</v>
      </c>
      <c r="AD575" s="1" t="s">
        <v>210</v>
      </c>
    </row>
    <row r="576" spans="1:30" ht="63" customHeight="1" x14ac:dyDescent="0.35">
      <c r="A576" s="1">
        <v>2026</v>
      </c>
      <c r="B576" s="7">
        <v>46113</v>
      </c>
      <c r="C576" s="7">
        <v>46142</v>
      </c>
      <c r="D576" s="9">
        <v>5</v>
      </c>
      <c r="E576" s="40" t="s">
        <v>1786</v>
      </c>
      <c r="F576" s="40" t="s">
        <v>1833</v>
      </c>
      <c r="G576" s="9" t="s">
        <v>320</v>
      </c>
      <c r="H576" s="9" t="s">
        <v>1834</v>
      </c>
      <c r="I576" s="9" t="s">
        <v>74</v>
      </c>
      <c r="J576" s="1" t="s">
        <v>1765</v>
      </c>
      <c r="K576" s="10">
        <v>42828</v>
      </c>
      <c r="L576" s="9" t="s">
        <v>82</v>
      </c>
      <c r="M576" s="9" t="s">
        <v>179</v>
      </c>
      <c r="N576" s="9">
        <v>120</v>
      </c>
      <c r="O576" s="9">
        <v>120</v>
      </c>
      <c r="P576" s="72" t="s">
        <v>107</v>
      </c>
      <c r="Q576" s="9" t="s">
        <v>178</v>
      </c>
      <c r="R576" s="9">
        <v>26</v>
      </c>
      <c r="S576" s="9" t="s">
        <v>179</v>
      </c>
      <c r="T576" s="9">
        <v>26</v>
      </c>
      <c r="U576" s="9" t="s">
        <v>180</v>
      </c>
      <c r="V576" s="9">
        <v>19</v>
      </c>
      <c r="W576" s="9" t="s">
        <v>168</v>
      </c>
      <c r="X576" s="9">
        <v>67100</v>
      </c>
      <c r="Y576" s="9">
        <v>8180306000</v>
      </c>
      <c r="Z576" s="9">
        <v>1553</v>
      </c>
      <c r="AA576" s="9"/>
      <c r="AB576" s="1" t="s">
        <v>182</v>
      </c>
      <c r="AC576" s="7">
        <v>46142</v>
      </c>
      <c r="AD576" s="1" t="s">
        <v>210</v>
      </c>
    </row>
    <row r="577" spans="1:30" ht="62" customHeight="1" x14ac:dyDescent="0.35">
      <c r="A577" s="1">
        <v>2026</v>
      </c>
      <c r="B577" s="7">
        <v>46113</v>
      </c>
      <c r="C577" s="7">
        <v>46142</v>
      </c>
      <c r="D577" s="9">
        <v>5</v>
      </c>
      <c r="E577" s="40" t="s">
        <v>1786</v>
      </c>
      <c r="F577" s="40" t="s">
        <v>1835</v>
      </c>
      <c r="G577" s="9" t="s">
        <v>1836</v>
      </c>
      <c r="H577" s="9" t="s">
        <v>1837</v>
      </c>
      <c r="I577" s="9" t="s">
        <v>75</v>
      </c>
      <c r="J577" s="1" t="s">
        <v>1765</v>
      </c>
      <c r="K577" s="10">
        <v>42841</v>
      </c>
      <c r="L577" s="9" t="s">
        <v>82</v>
      </c>
      <c r="M577" s="9" t="s">
        <v>179</v>
      </c>
      <c r="N577" s="9">
        <v>120</v>
      </c>
      <c r="O577" s="9">
        <v>120</v>
      </c>
      <c r="P577" s="72" t="s">
        <v>107</v>
      </c>
      <c r="Q577" s="9" t="s">
        <v>178</v>
      </c>
      <c r="R577" s="9">
        <v>26</v>
      </c>
      <c r="S577" s="9" t="s">
        <v>179</v>
      </c>
      <c r="T577" s="9">
        <v>26</v>
      </c>
      <c r="U577" s="9" t="s">
        <v>180</v>
      </c>
      <c r="V577" s="9">
        <v>19</v>
      </c>
      <c r="W577" s="9" t="s">
        <v>168</v>
      </c>
      <c r="X577" s="9">
        <v>67100</v>
      </c>
      <c r="Y577" s="9">
        <v>8180306000</v>
      </c>
      <c r="Z577" s="9">
        <v>1553</v>
      </c>
      <c r="AA577" s="9"/>
      <c r="AB577" s="1" t="s">
        <v>182</v>
      </c>
      <c r="AC577" s="7">
        <v>46142</v>
      </c>
      <c r="AD577" s="1" t="s">
        <v>210</v>
      </c>
    </row>
    <row r="578" spans="1:30" ht="63" customHeight="1" x14ac:dyDescent="0.35">
      <c r="A578" s="1">
        <v>2026</v>
      </c>
      <c r="B578" s="7">
        <v>46113</v>
      </c>
      <c r="C578" s="7">
        <v>46142</v>
      </c>
      <c r="D578" s="9">
        <v>5</v>
      </c>
      <c r="E578" s="40" t="s">
        <v>1786</v>
      </c>
      <c r="F578" s="40" t="s">
        <v>1838</v>
      </c>
      <c r="G578" s="9" t="s">
        <v>1799</v>
      </c>
      <c r="H578" s="9" t="s">
        <v>1036</v>
      </c>
      <c r="I578" s="9" t="s">
        <v>74</v>
      </c>
      <c r="J578" s="1" t="s">
        <v>1765</v>
      </c>
      <c r="K578" s="10">
        <v>42871</v>
      </c>
      <c r="L578" s="9" t="s">
        <v>82</v>
      </c>
      <c r="M578" s="9" t="s">
        <v>179</v>
      </c>
      <c r="N578" s="9">
        <v>120</v>
      </c>
      <c r="O578" s="9">
        <v>120</v>
      </c>
      <c r="P578" s="72" t="s">
        <v>107</v>
      </c>
      <c r="Q578" s="9" t="s">
        <v>178</v>
      </c>
      <c r="R578" s="9">
        <v>26</v>
      </c>
      <c r="S578" s="9" t="s">
        <v>179</v>
      </c>
      <c r="T578" s="9">
        <v>26</v>
      </c>
      <c r="U578" s="9" t="s">
        <v>180</v>
      </c>
      <c r="V578" s="9">
        <v>19</v>
      </c>
      <c r="W578" s="9" t="s">
        <v>168</v>
      </c>
      <c r="X578" s="9">
        <v>67100</v>
      </c>
      <c r="Y578" s="9">
        <v>8180306000</v>
      </c>
      <c r="Z578" s="9">
        <v>1553</v>
      </c>
      <c r="AA578" s="9"/>
      <c r="AB578" s="1" t="s">
        <v>182</v>
      </c>
      <c r="AC578" s="7">
        <v>46142</v>
      </c>
      <c r="AD578" s="1" t="s">
        <v>210</v>
      </c>
    </row>
    <row r="579" spans="1:30" ht="63.5" customHeight="1" x14ac:dyDescent="0.35">
      <c r="A579" s="1">
        <v>2026</v>
      </c>
      <c r="B579" s="7">
        <v>46113</v>
      </c>
      <c r="C579" s="7">
        <v>46142</v>
      </c>
      <c r="D579" s="9">
        <v>5</v>
      </c>
      <c r="E579" s="40" t="s">
        <v>1786</v>
      </c>
      <c r="F579" s="40" t="s">
        <v>1839</v>
      </c>
      <c r="G579" s="9" t="s">
        <v>1840</v>
      </c>
      <c r="H579" s="9" t="s">
        <v>569</v>
      </c>
      <c r="I579" s="9" t="s">
        <v>74</v>
      </c>
      <c r="J579" s="1" t="s">
        <v>1765</v>
      </c>
      <c r="K579" s="10">
        <v>43101</v>
      </c>
      <c r="L579" s="9" t="s">
        <v>82</v>
      </c>
      <c r="M579" s="9" t="s">
        <v>179</v>
      </c>
      <c r="N579" s="9">
        <v>120</v>
      </c>
      <c r="O579" s="9">
        <v>120</v>
      </c>
      <c r="P579" s="72" t="s">
        <v>107</v>
      </c>
      <c r="Q579" s="9" t="s">
        <v>178</v>
      </c>
      <c r="R579" s="9">
        <v>26</v>
      </c>
      <c r="S579" s="9" t="s">
        <v>179</v>
      </c>
      <c r="T579" s="9">
        <v>26</v>
      </c>
      <c r="U579" s="9" t="s">
        <v>180</v>
      </c>
      <c r="V579" s="9">
        <v>19</v>
      </c>
      <c r="W579" s="9" t="s">
        <v>168</v>
      </c>
      <c r="X579" s="9">
        <v>67100</v>
      </c>
      <c r="Y579" s="9">
        <v>8180076500</v>
      </c>
      <c r="Z579" s="9">
        <v>1665</v>
      </c>
      <c r="AA579" s="9"/>
      <c r="AB579" s="1" t="s">
        <v>182</v>
      </c>
      <c r="AC579" s="7">
        <v>46142</v>
      </c>
      <c r="AD579" s="1" t="s">
        <v>210</v>
      </c>
    </row>
    <row r="580" spans="1:30" ht="61" customHeight="1" x14ac:dyDescent="0.35">
      <c r="A580" s="1">
        <v>2026</v>
      </c>
      <c r="B580" s="7">
        <v>46113</v>
      </c>
      <c r="C580" s="7">
        <v>46142</v>
      </c>
      <c r="D580" s="9">
        <v>5</v>
      </c>
      <c r="E580" s="40" t="s">
        <v>1786</v>
      </c>
      <c r="F580" s="40" t="s">
        <v>1841</v>
      </c>
      <c r="G580" s="9" t="s">
        <v>843</v>
      </c>
      <c r="H580" s="9" t="s">
        <v>634</v>
      </c>
      <c r="I580" s="9" t="s">
        <v>75</v>
      </c>
      <c r="J580" s="1" t="s">
        <v>1765</v>
      </c>
      <c r="K580" s="10">
        <v>43328</v>
      </c>
      <c r="L580" s="9" t="s">
        <v>82</v>
      </c>
      <c r="M580" s="9" t="s">
        <v>179</v>
      </c>
      <c r="N580" s="9">
        <v>120</v>
      </c>
      <c r="O580" s="9">
        <v>120</v>
      </c>
      <c r="P580" s="72" t="s">
        <v>107</v>
      </c>
      <c r="Q580" s="9" t="s">
        <v>178</v>
      </c>
      <c r="R580" s="9">
        <v>26</v>
      </c>
      <c r="S580" s="9" t="s">
        <v>179</v>
      </c>
      <c r="T580" s="9">
        <v>26</v>
      </c>
      <c r="U580" s="9" t="s">
        <v>180</v>
      </c>
      <c r="V580" s="9">
        <v>19</v>
      </c>
      <c r="W580" s="9" t="s">
        <v>168</v>
      </c>
      <c r="X580" s="9">
        <v>67100</v>
      </c>
      <c r="Y580" s="9">
        <v>8180306000</v>
      </c>
      <c r="Z580" s="9">
        <v>1553</v>
      </c>
      <c r="AA580" s="9"/>
      <c r="AB580" s="1" t="s">
        <v>182</v>
      </c>
      <c r="AC580" s="7">
        <v>46142</v>
      </c>
      <c r="AD580" s="1" t="s">
        <v>210</v>
      </c>
    </row>
    <row r="581" spans="1:30" ht="61.5" customHeight="1" x14ac:dyDescent="0.35">
      <c r="A581" s="1">
        <v>2026</v>
      </c>
      <c r="B581" s="7">
        <v>46113</v>
      </c>
      <c r="C581" s="7">
        <v>46142</v>
      </c>
      <c r="D581" s="9">
        <v>5</v>
      </c>
      <c r="E581" s="40" t="s">
        <v>1786</v>
      </c>
      <c r="F581" s="40" t="s">
        <v>1842</v>
      </c>
      <c r="G581" s="9" t="s">
        <v>303</v>
      </c>
      <c r="H581" s="9" t="s">
        <v>1047</v>
      </c>
      <c r="I581" s="9" t="s">
        <v>75</v>
      </c>
      <c r="J581" s="1" t="s">
        <v>1765</v>
      </c>
      <c r="K581" s="10">
        <v>43359</v>
      </c>
      <c r="L581" s="9" t="s">
        <v>82</v>
      </c>
      <c r="M581" s="9" t="s">
        <v>179</v>
      </c>
      <c r="N581" s="9">
        <v>120</v>
      </c>
      <c r="O581" s="9">
        <v>120</v>
      </c>
      <c r="P581" s="72" t="s">
        <v>107</v>
      </c>
      <c r="Q581" s="9" t="s">
        <v>178</v>
      </c>
      <c r="R581" s="9">
        <v>26</v>
      </c>
      <c r="S581" s="9" t="s">
        <v>179</v>
      </c>
      <c r="T581" s="9">
        <v>26</v>
      </c>
      <c r="U581" s="9" t="s">
        <v>180</v>
      </c>
      <c r="V581" s="9">
        <v>19</v>
      </c>
      <c r="W581" s="9" t="s">
        <v>168</v>
      </c>
      <c r="X581" s="9">
        <v>67100</v>
      </c>
      <c r="Y581" s="9">
        <v>8180306000</v>
      </c>
      <c r="Z581" s="9">
        <v>1553</v>
      </c>
      <c r="AA581" s="9"/>
      <c r="AB581" s="1" t="s">
        <v>182</v>
      </c>
      <c r="AC581" s="7">
        <v>46142</v>
      </c>
      <c r="AD581" s="1" t="s">
        <v>210</v>
      </c>
    </row>
    <row r="582" spans="1:30" ht="60" customHeight="1" x14ac:dyDescent="0.35">
      <c r="A582" s="1">
        <v>2026</v>
      </c>
      <c r="B582" s="7">
        <v>46113</v>
      </c>
      <c r="C582" s="7">
        <v>46142</v>
      </c>
      <c r="D582" s="9">
        <v>5</v>
      </c>
      <c r="E582" s="40" t="s">
        <v>1826</v>
      </c>
      <c r="F582" s="40" t="s">
        <v>1843</v>
      </c>
      <c r="G582" s="9" t="s">
        <v>1844</v>
      </c>
      <c r="H582" s="9" t="s">
        <v>377</v>
      </c>
      <c r="I582" s="9" t="s">
        <v>74</v>
      </c>
      <c r="J582" s="1" t="s">
        <v>1765</v>
      </c>
      <c r="K582" s="10">
        <v>43454</v>
      </c>
      <c r="L582" s="9" t="s">
        <v>82</v>
      </c>
      <c r="M582" s="9" t="s">
        <v>179</v>
      </c>
      <c r="N582" s="9">
        <v>120</v>
      </c>
      <c r="O582" s="9">
        <v>120</v>
      </c>
      <c r="P582" s="72" t="s">
        <v>107</v>
      </c>
      <c r="Q582" s="9" t="s">
        <v>178</v>
      </c>
      <c r="R582" s="9">
        <v>26</v>
      </c>
      <c r="S582" s="9" t="s">
        <v>179</v>
      </c>
      <c r="T582" s="9">
        <v>26</v>
      </c>
      <c r="U582" s="9" t="s">
        <v>180</v>
      </c>
      <c r="V582" s="9">
        <v>19</v>
      </c>
      <c r="W582" s="9" t="s">
        <v>168</v>
      </c>
      <c r="X582" s="9">
        <v>67100</v>
      </c>
      <c r="Y582" s="9">
        <v>8180306000</v>
      </c>
      <c r="Z582" s="9">
        <v>1553</v>
      </c>
      <c r="AA582" s="9"/>
      <c r="AB582" s="1" t="s">
        <v>182</v>
      </c>
      <c r="AC582" s="7">
        <v>46142</v>
      </c>
      <c r="AD582" s="1" t="s">
        <v>210</v>
      </c>
    </row>
    <row r="583" spans="1:30" ht="59" customHeight="1" x14ac:dyDescent="0.35">
      <c r="A583" s="1">
        <v>2026</v>
      </c>
      <c r="B583" s="7">
        <v>46113</v>
      </c>
      <c r="C583" s="7">
        <v>46142</v>
      </c>
      <c r="D583" s="9">
        <v>5</v>
      </c>
      <c r="E583" s="40" t="s">
        <v>1777</v>
      </c>
      <c r="F583" s="40" t="s">
        <v>1845</v>
      </c>
      <c r="G583" s="9" t="s">
        <v>372</v>
      </c>
      <c r="H583" s="9" t="s">
        <v>1720</v>
      </c>
      <c r="I583" s="9" t="s">
        <v>75</v>
      </c>
      <c r="J583" s="1" t="s">
        <v>1765</v>
      </c>
      <c r="K583" s="10">
        <v>43497</v>
      </c>
      <c r="L583" s="9" t="s">
        <v>82</v>
      </c>
      <c r="M583" s="9" t="s">
        <v>179</v>
      </c>
      <c r="N583" s="9">
        <v>120</v>
      </c>
      <c r="O583" s="9">
        <v>120</v>
      </c>
      <c r="P583" s="72" t="s">
        <v>107</v>
      </c>
      <c r="Q583" s="9" t="s">
        <v>178</v>
      </c>
      <c r="R583" s="9">
        <v>26</v>
      </c>
      <c r="S583" s="9" t="s">
        <v>179</v>
      </c>
      <c r="T583" s="9">
        <v>26</v>
      </c>
      <c r="U583" s="9" t="s">
        <v>180</v>
      </c>
      <c r="V583" s="9">
        <v>19</v>
      </c>
      <c r="W583" s="9" t="s">
        <v>168</v>
      </c>
      <c r="X583" s="9">
        <v>67100</v>
      </c>
      <c r="Y583" s="9">
        <v>8180076500</v>
      </c>
      <c r="Z583" s="9">
        <v>1662</v>
      </c>
      <c r="AA583" s="11" t="s">
        <v>1846</v>
      </c>
      <c r="AB583" s="1" t="s">
        <v>182</v>
      </c>
      <c r="AC583" s="7">
        <v>46142</v>
      </c>
      <c r="AD583" s="1"/>
    </row>
    <row r="584" spans="1:30" ht="59.5" customHeight="1" x14ac:dyDescent="0.35">
      <c r="A584" s="1">
        <v>2026</v>
      </c>
      <c r="B584" s="7">
        <v>46113</v>
      </c>
      <c r="C584" s="7">
        <v>46142</v>
      </c>
      <c r="D584" s="9">
        <v>5</v>
      </c>
      <c r="E584" s="40" t="s">
        <v>1786</v>
      </c>
      <c r="F584" s="40" t="s">
        <v>1847</v>
      </c>
      <c r="G584" s="9" t="s">
        <v>576</v>
      </c>
      <c r="H584" s="9" t="s">
        <v>604</v>
      </c>
      <c r="I584" s="9" t="s">
        <v>75</v>
      </c>
      <c r="J584" s="1" t="s">
        <v>1765</v>
      </c>
      <c r="K584" s="10">
        <v>43586</v>
      </c>
      <c r="L584" s="9" t="s">
        <v>82</v>
      </c>
      <c r="M584" s="9" t="s">
        <v>179</v>
      </c>
      <c r="N584" s="9">
        <v>120</v>
      </c>
      <c r="O584" s="9">
        <v>120</v>
      </c>
      <c r="P584" s="72" t="s">
        <v>107</v>
      </c>
      <c r="Q584" s="9" t="s">
        <v>178</v>
      </c>
      <c r="R584" s="9">
        <v>26</v>
      </c>
      <c r="S584" s="9" t="s">
        <v>179</v>
      </c>
      <c r="T584" s="9">
        <v>26</v>
      </c>
      <c r="U584" s="9" t="s">
        <v>180</v>
      </c>
      <c r="V584" s="9">
        <v>19</v>
      </c>
      <c r="W584" s="9" t="s">
        <v>168</v>
      </c>
      <c r="X584" s="9">
        <v>67100</v>
      </c>
      <c r="Y584" s="9">
        <v>8180306000</v>
      </c>
      <c r="Z584" s="9">
        <v>1553</v>
      </c>
      <c r="AA584" s="9"/>
      <c r="AB584" s="1" t="s">
        <v>182</v>
      </c>
      <c r="AC584" s="7">
        <v>46142</v>
      </c>
      <c r="AD584" s="1" t="s">
        <v>210</v>
      </c>
    </row>
    <row r="585" spans="1:30" ht="60.5" customHeight="1" x14ac:dyDescent="0.35">
      <c r="A585" s="1">
        <v>2026</v>
      </c>
      <c r="B585" s="7">
        <v>46113</v>
      </c>
      <c r="C585" s="7">
        <v>46142</v>
      </c>
      <c r="D585" s="9">
        <v>5</v>
      </c>
      <c r="E585" s="40" t="s">
        <v>1777</v>
      </c>
      <c r="F585" s="40" t="s">
        <v>1848</v>
      </c>
      <c r="G585" s="9" t="s">
        <v>357</v>
      </c>
      <c r="H585" s="9" t="s">
        <v>1054</v>
      </c>
      <c r="I585" s="9" t="s">
        <v>75</v>
      </c>
      <c r="J585" s="1" t="s">
        <v>1765</v>
      </c>
      <c r="K585" s="10">
        <v>43678</v>
      </c>
      <c r="L585" s="9" t="s">
        <v>82</v>
      </c>
      <c r="M585" s="9" t="s">
        <v>179</v>
      </c>
      <c r="N585" s="9">
        <v>120</v>
      </c>
      <c r="O585" s="9">
        <v>120</v>
      </c>
      <c r="P585" s="72" t="s">
        <v>107</v>
      </c>
      <c r="Q585" s="9" t="s">
        <v>178</v>
      </c>
      <c r="R585" s="9">
        <v>26</v>
      </c>
      <c r="S585" s="9" t="s">
        <v>179</v>
      </c>
      <c r="T585" s="9">
        <v>26</v>
      </c>
      <c r="U585" s="9" t="s">
        <v>180</v>
      </c>
      <c r="V585" s="9">
        <v>19</v>
      </c>
      <c r="W585" s="9" t="s">
        <v>168</v>
      </c>
      <c r="X585" s="9">
        <v>67100</v>
      </c>
      <c r="Y585" s="9">
        <v>8180076500</v>
      </c>
      <c r="Z585" s="9">
        <v>1661</v>
      </c>
      <c r="AA585" s="9"/>
      <c r="AB585" s="1" t="s">
        <v>182</v>
      </c>
      <c r="AC585" s="7">
        <v>46142</v>
      </c>
      <c r="AD585" s="1" t="s">
        <v>210</v>
      </c>
    </row>
    <row r="586" spans="1:30" ht="62.5" customHeight="1" x14ac:dyDescent="0.35">
      <c r="A586" s="1">
        <v>2026</v>
      </c>
      <c r="B586" s="7">
        <v>46113</v>
      </c>
      <c r="C586" s="7">
        <v>46142</v>
      </c>
      <c r="D586" s="9">
        <v>5</v>
      </c>
      <c r="E586" s="40" t="s">
        <v>1786</v>
      </c>
      <c r="F586" s="40" t="s">
        <v>1849</v>
      </c>
      <c r="G586" s="9" t="s">
        <v>1850</v>
      </c>
      <c r="H586" s="9" t="s">
        <v>260</v>
      </c>
      <c r="I586" s="9" t="s">
        <v>75</v>
      </c>
      <c r="J586" s="1" t="s">
        <v>1765</v>
      </c>
      <c r="K586" s="10">
        <v>43678</v>
      </c>
      <c r="L586" s="9" t="s">
        <v>82</v>
      </c>
      <c r="M586" s="9" t="s">
        <v>179</v>
      </c>
      <c r="N586" s="9">
        <v>120</v>
      </c>
      <c r="O586" s="9">
        <v>120</v>
      </c>
      <c r="P586" s="72" t="s">
        <v>107</v>
      </c>
      <c r="Q586" s="9" t="s">
        <v>178</v>
      </c>
      <c r="R586" s="9">
        <v>26</v>
      </c>
      <c r="S586" s="9" t="s">
        <v>179</v>
      </c>
      <c r="T586" s="9">
        <v>26</v>
      </c>
      <c r="U586" s="9" t="s">
        <v>180</v>
      </c>
      <c r="V586" s="9">
        <v>19</v>
      </c>
      <c r="W586" s="9" t="s">
        <v>168</v>
      </c>
      <c r="X586" s="9">
        <v>67100</v>
      </c>
      <c r="Y586" s="9">
        <v>8180306000</v>
      </c>
      <c r="Z586" s="9">
        <v>1553</v>
      </c>
      <c r="AA586" s="9"/>
      <c r="AB586" s="1" t="s">
        <v>182</v>
      </c>
      <c r="AC586" s="7">
        <v>46142</v>
      </c>
      <c r="AD586" s="1" t="s">
        <v>210</v>
      </c>
    </row>
    <row r="587" spans="1:30" ht="62.5" customHeight="1" x14ac:dyDescent="0.35">
      <c r="A587" s="1">
        <v>2026</v>
      </c>
      <c r="B587" s="7">
        <v>46113</v>
      </c>
      <c r="C587" s="7">
        <v>46142</v>
      </c>
      <c r="D587" s="9">
        <v>5</v>
      </c>
      <c r="E587" s="40" t="s">
        <v>1786</v>
      </c>
      <c r="F587" s="40" t="s">
        <v>1851</v>
      </c>
      <c r="G587" s="9" t="s">
        <v>576</v>
      </c>
      <c r="H587" s="9" t="s">
        <v>337</v>
      </c>
      <c r="I587" s="9" t="s">
        <v>75</v>
      </c>
      <c r="J587" s="1" t="s">
        <v>1765</v>
      </c>
      <c r="K587" s="10">
        <v>43678</v>
      </c>
      <c r="L587" s="9" t="s">
        <v>82</v>
      </c>
      <c r="M587" s="9" t="s">
        <v>179</v>
      </c>
      <c r="N587" s="9">
        <v>120</v>
      </c>
      <c r="O587" s="9">
        <v>120</v>
      </c>
      <c r="P587" s="72" t="s">
        <v>107</v>
      </c>
      <c r="Q587" s="9" t="s">
        <v>178</v>
      </c>
      <c r="R587" s="9">
        <v>26</v>
      </c>
      <c r="S587" s="9" t="s">
        <v>179</v>
      </c>
      <c r="T587" s="9">
        <v>26</v>
      </c>
      <c r="U587" s="9" t="s">
        <v>180</v>
      </c>
      <c r="V587" s="9">
        <v>19</v>
      </c>
      <c r="W587" s="9" t="s">
        <v>168</v>
      </c>
      <c r="X587" s="9">
        <v>67100</v>
      </c>
      <c r="Y587" s="9">
        <v>8180076500</v>
      </c>
      <c r="Z587" s="9">
        <v>6567</v>
      </c>
      <c r="AA587" s="9"/>
      <c r="AB587" s="1" t="s">
        <v>182</v>
      </c>
      <c r="AC587" s="7">
        <v>46142</v>
      </c>
      <c r="AD587" s="1" t="s">
        <v>210</v>
      </c>
    </row>
    <row r="588" spans="1:30" ht="63.5" customHeight="1" x14ac:dyDescent="0.35">
      <c r="A588" s="1">
        <v>2026</v>
      </c>
      <c r="B588" s="7">
        <v>46113</v>
      </c>
      <c r="C588" s="7">
        <v>46142</v>
      </c>
      <c r="D588" s="9">
        <v>5</v>
      </c>
      <c r="E588" s="40" t="s">
        <v>1786</v>
      </c>
      <c r="F588" s="40" t="s">
        <v>179</v>
      </c>
      <c r="G588" s="9" t="s">
        <v>1086</v>
      </c>
      <c r="H588" s="9" t="s">
        <v>208</v>
      </c>
      <c r="I588" s="9" t="s">
        <v>75</v>
      </c>
      <c r="J588" s="1" t="s">
        <v>1765</v>
      </c>
      <c r="K588" s="10">
        <v>43678</v>
      </c>
      <c r="L588" s="9" t="s">
        <v>82</v>
      </c>
      <c r="M588" s="9" t="s">
        <v>179</v>
      </c>
      <c r="N588" s="9">
        <v>120</v>
      </c>
      <c r="O588" s="9">
        <v>120</v>
      </c>
      <c r="P588" s="72" t="s">
        <v>107</v>
      </c>
      <c r="Q588" s="9" t="s">
        <v>178</v>
      </c>
      <c r="R588" s="9">
        <v>26</v>
      </c>
      <c r="S588" s="9" t="s">
        <v>179</v>
      </c>
      <c r="T588" s="9">
        <v>26</v>
      </c>
      <c r="U588" s="9" t="s">
        <v>180</v>
      </c>
      <c r="V588" s="9">
        <v>19</v>
      </c>
      <c r="W588" s="9" t="s">
        <v>168</v>
      </c>
      <c r="X588" s="9">
        <v>67100</v>
      </c>
      <c r="Y588" s="9">
        <v>8180306000</v>
      </c>
      <c r="Z588" s="9">
        <v>1553</v>
      </c>
      <c r="AA588" s="9"/>
      <c r="AB588" s="1" t="s">
        <v>182</v>
      </c>
      <c r="AC588" s="7">
        <v>46142</v>
      </c>
      <c r="AD588" s="1" t="s">
        <v>210</v>
      </c>
    </row>
    <row r="589" spans="1:30" ht="64" customHeight="1" x14ac:dyDescent="0.35">
      <c r="A589" s="1">
        <v>2026</v>
      </c>
      <c r="B589" s="7">
        <v>46113</v>
      </c>
      <c r="C589" s="7">
        <v>46142</v>
      </c>
      <c r="D589" s="9">
        <v>5</v>
      </c>
      <c r="E589" s="40" t="s">
        <v>1786</v>
      </c>
      <c r="F589" s="40" t="s">
        <v>1852</v>
      </c>
      <c r="G589" s="9" t="s">
        <v>1853</v>
      </c>
      <c r="H589" s="9" t="s">
        <v>635</v>
      </c>
      <c r="I589" s="9" t="s">
        <v>75</v>
      </c>
      <c r="J589" s="1" t="s">
        <v>1765</v>
      </c>
      <c r="K589" s="10">
        <v>43678</v>
      </c>
      <c r="L589" s="9" t="s">
        <v>82</v>
      </c>
      <c r="M589" s="9" t="s">
        <v>179</v>
      </c>
      <c r="N589" s="9">
        <v>120</v>
      </c>
      <c r="O589" s="9">
        <v>120</v>
      </c>
      <c r="P589" s="72" t="s">
        <v>107</v>
      </c>
      <c r="Q589" s="9" t="s">
        <v>178</v>
      </c>
      <c r="R589" s="9">
        <v>26</v>
      </c>
      <c r="S589" s="9" t="s">
        <v>179</v>
      </c>
      <c r="T589" s="9">
        <v>26</v>
      </c>
      <c r="U589" s="9" t="s">
        <v>180</v>
      </c>
      <c r="V589" s="9">
        <v>19</v>
      </c>
      <c r="W589" s="9" t="s">
        <v>168</v>
      </c>
      <c r="X589" s="9">
        <v>67100</v>
      </c>
      <c r="Y589" s="9">
        <v>8180076500</v>
      </c>
      <c r="Z589" s="9">
        <v>1665</v>
      </c>
      <c r="AA589" s="9"/>
      <c r="AB589" s="1" t="s">
        <v>182</v>
      </c>
      <c r="AC589" s="7">
        <v>46142</v>
      </c>
      <c r="AD589" s="1" t="s">
        <v>210</v>
      </c>
    </row>
    <row r="590" spans="1:30" ht="64.5" customHeight="1" x14ac:dyDescent="0.35">
      <c r="A590" s="1">
        <v>2026</v>
      </c>
      <c r="B590" s="7">
        <v>46113</v>
      </c>
      <c r="C590" s="7">
        <v>46142</v>
      </c>
      <c r="D590" s="9">
        <v>5</v>
      </c>
      <c r="E590" s="40" t="s">
        <v>1786</v>
      </c>
      <c r="F590" s="40" t="s">
        <v>1854</v>
      </c>
      <c r="G590" s="9" t="s">
        <v>308</v>
      </c>
      <c r="H590" s="9" t="s">
        <v>1855</v>
      </c>
      <c r="I590" s="9" t="s">
        <v>74</v>
      </c>
      <c r="J590" s="1" t="s">
        <v>1765</v>
      </c>
      <c r="K590" s="10">
        <v>43678</v>
      </c>
      <c r="L590" s="9" t="s">
        <v>82</v>
      </c>
      <c r="M590" s="9" t="s">
        <v>179</v>
      </c>
      <c r="N590" s="9">
        <v>120</v>
      </c>
      <c r="O590" s="9">
        <v>120</v>
      </c>
      <c r="P590" s="72" t="s">
        <v>107</v>
      </c>
      <c r="Q590" s="9" t="s">
        <v>178</v>
      </c>
      <c r="R590" s="9">
        <v>26</v>
      </c>
      <c r="S590" s="9" t="s">
        <v>179</v>
      </c>
      <c r="T590" s="9">
        <v>26</v>
      </c>
      <c r="U590" s="9" t="s">
        <v>180</v>
      </c>
      <c r="V590" s="9">
        <v>19</v>
      </c>
      <c r="W590" s="9" t="s">
        <v>168</v>
      </c>
      <c r="X590" s="9">
        <v>67100</v>
      </c>
      <c r="Y590" s="9">
        <v>8180076500</v>
      </c>
      <c r="Z590" s="9">
        <v>1662</v>
      </c>
      <c r="AA590" s="9"/>
      <c r="AB590" s="1" t="s">
        <v>182</v>
      </c>
      <c r="AC590" s="7">
        <v>46142</v>
      </c>
      <c r="AD590" s="1" t="s">
        <v>210</v>
      </c>
    </row>
    <row r="591" spans="1:30" ht="68" customHeight="1" x14ac:dyDescent="0.35">
      <c r="A591" s="1">
        <v>2026</v>
      </c>
      <c r="B591" s="7">
        <v>46113</v>
      </c>
      <c r="C591" s="7">
        <v>46142</v>
      </c>
      <c r="D591" s="9">
        <v>5</v>
      </c>
      <c r="E591" s="40" t="s">
        <v>1777</v>
      </c>
      <c r="F591" s="40" t="s">
        <v>1856</v>
      </c>
      <c r="G591" s="9" t="s">
        <v>260</v>
      </c>
      <c r="H591" s="9" t="s">
        <v>1857</v>
      </c>
      <c r="I591" s="9" t="s">
        <v>75</v>
      </c>
      <c r="J591" s="1" t="s">
        <v>1765</v>
      </c>
      <c r="K591" s="10">
        <v>43693</v>
      </c>
      <c r="L591" s="9" t="s">
        <v>82</v>
      </c>
      <c r="M591" s="9" t="s">
        <v>179</v>
      </c>
      <c r="N591" s="9">
        <v>120</v>
      </c>
      <c r="O591" s="9">
        <v>120</v>
      </c>
      <c r="P591" s="72" t="s">
        <v>107</v>
      </c>
      <c r="Q591" s="9" t="s">
        <v>178</v>
      </c>
      <c r="R591" s="9">
        <v>26</v>
      </c>
      <c r="S591" s="9" t="s">
        <v>179</v>
      </c>
      <c r="T591" s="9">
        <v>26</v>
      </c>
      <c r="U591" s="9" t="s">
        <v>180</v>
      </c>
      <c r="V591" s="9">
        <v>19</v>
      </c>
      <c r="W591" s="9" t="s">
        <v>168</v>
      </c>
      <c r="X591" s="9">
        <v>67100</v>
      </c>
      <c r="Y591" s="9">
        <v>8180076500</v>
      </c>
      <c r="Z591" s="9">
        <v>1665</v>
      </c>
      <c r="AA591" s="9"/>
      <c r="AB591" s="1" t="s">
        <v>182</v>
      </c>
      <c r="AC591" s="7">
        <v>46142</v>
      </c>
      <c r="AD591" s="1" t="s">
        <v>210</v>
      </c>
    </row>
    <row r="592" spans="1:30" ht="74" customHeight="1" x14ac:dyDescent="0.35">
      <c r="A592" s="1">
        <v>2026</v>
      </c>
      <c r="B592" s="7">
        <v>46113</v>
      </c>
      <c r="C592" s="7">
        <v>46142</v>
      </c>
      <c r="D592" s="9">
        <v>5</v>
      </c>
      <c r="E592" s="40" t="s">
        <v>1777</v>
      </c>
      <c r="F592" s="40" t="s">
        <v>1858</v>
      </c>
      <c r="G592" s="9" t="s">
        <v>232</v>
      </c>
      <c r="H592" s="9" t="s">
        <v>1859</v>
      </c>
      <c r="I592" s="9" t="s">
        <v>75</v>
      </c>
      <c r="J592" s="1" t="s">
        <v>1765</v>
      </c>
      <c r="K592" s="10">
        <v>43693</v>
      </c>
      <c r="L592" s="9" t="s">
        <v>82</v>
      </c>
      <c r="M592" s="9" t="s">
        <v>179</v>
      </c>
      <c r="N592" s="9">
        <v>120</v>
      </c>
      <c r="O592" s="9">
        <v>120</v>
      </c>
      <c r="P592" s="72" t="s">
        <v>107</v>
      </c>
      <c r="Q592" s="9" t="s">
        <v>178</v>
      </c>
      <c r="R592" s="9">
        <v>26</v>
      </c>
      <c r="S592" s="9" t="s">
        <v>179</v>
      </c>
      <c r="T592" s="9">
        <v>26</v>
      </c>
      <c r="U592" s="9" t="s">
        <v>180</v>
      </c>
      <c r="V592" s="9">
        <v>19</v>
      </c>
      <c r="W592" s="9" t="s">
        <v>168</v>
      </c>
      <c r="X592" s="9">
        <v>67100</v>
      </c>
      <c r="Y592" s="9">
        <v>8180076500</v>
      </c>
      <c r="Z592" s="9">
        <v>6567</v>
      </c>
      <c r="AA592" s="9"/>
      <c r="AB592" s="1" t="s">
        <v>182</v>
      </c>
      <c r="AC592" s="7">
        <v>46142</v>
      </c>
      <c r="AD592" s="1" t="s">
        <v>210</v>
      </c>
    </row>
    <row r="593" spans="1:30" ht="74" customHeight="1" x14ac:dyDescent="0.35">
      <c r="A593" s="1">
        <v>2026</v>
      </c>
      <c r="B593" s="7">
        <v>46113</v>
      </c>
      <c r="C593" s="7">
        <v>46142</v>
      </c>
      <c r="D593" s="9">
        <v>5</v>
      </c>
      <c r="E593" s="40" t="s">
        <v>1786</v>
      </c>
      <c r="F593" s="40" t="s">
        <v>1860</v>
      </c>
      <c r="G593" s="9" t="s">
        <v>377</v>
      </c>
      <c r="H593" s="9" t="s">
        <v>1471</v>
      </c>
      <c r="I593" s="9" t="s">
        <v>74</v>
      </c>
      <c r="J593" s="1" t="s">
        <v>1765</v>
      </c>
      <c r="K593" s="10">
        <v>44256</v>
      </c>
      <c r="L593" s="9" t="s">
        <v>82</v>
      </c>
      <c r="M593" s="9" t="s">
        <v>179</v>
      </c>
      <c r="N593" s="9">
        <v>120</v>
      </c>
      <c r="O593" s="9">
        <v>120</v>
      </c>
      <c r="P593" s="72" t="s">
        <v>107</v>
      </c>
      <c r="Q593" s="9" t="s">
        <v>178</v>
      </c>
      <c r="R593" s="9">
        <v>26</v>
      </c>
      <c r="S593" s="9" t="s">
        <v>179</v>
      </c>
      <c r="T593" s="9">
        <v>26</v>
      </c>
      <c r="U593" s="9" t="s">
        <v>180</v>
      </c>
      <c r="V593" s="9">
        <v>19</v>
      </c>
      <c r="W593" s="9" t="s">
        <v>168</v>
      </c>
      <c r="X593" s="9">
        <v>67100</v>
      </c>
      <c r="Y593" s="9">
        <v>8180306000</v>
      </c>
      <c r="Z593" s="9">
        <v>1553</v>
      </c>
      <c r="AA593" s="9"/>
      <c r="AB593" s="1" t="s">
        <v>182</v>
      </c>
      <c r="AC593" s="7">
        <v>46142</v>
      </c>
      <c r="AD593" s="1" t="s">
        <v>210</v>
      </c>
    </row>
    <row r="594" spans="1:30" ht="74.5" customHeight="1" x14ac:dyDescent="0.35">
      <c r="A594" s="1">
        <v>2026</v>
      </c>
      <c r="B594" s="7">
        <v>46113</v>
      </c>
      <c r="C594" s="7">
        <v>46142</v>
      </c>
      <c r="D594" s="9">
        <v>5</v>
      </c>
      <c r="E594" s="40" t="s">
        <v>1786</v>
      </c>
      <c r="F594" s="40" t="s">
        <v>1861</v>
      </c>
      <c r="G594" s="9" t="s">
        <v>264</v>
      </c>
      <c r="H594" s="9" t="s">
        <v>287</v>
      </c>
      <c r="I594" s="9" t="s">
        <v>74</v>
      </c>
      <c r="J594" s="1" t="s">
        <v>1765</v>
      </c>
      <c r="K594" s="10">
        <v>44256</v>
      </c>
      <c r="L594" s="9" t="s">
        <v>82</v>
      </c>
      <c r="M594" s="9" t="s">
        <v>179</v>
      </c>
      <c r="N594" s="9">
        <v>120</v>
      </c>
      <c r="O594" s="9">
        <v>120</v>
      </c>
      <c r="P594" s="72" t="s">
        <v>107</v>
      </c>
      <c r="Q594" s="9" t="s">
        <v>178</v>
      </c>
      <c r="R594" s="9">
        <v>26</v>
      </c>
      <c r="S594" s="9" t="s">
        <v>179</v>
      </c>
      <c r="T594" s="9">
        <v>26</v>
      </c>
      <c r="U594" s="9" t="s">
        <v>180</v>
      </c>
      <c r="V594" s="9">
        <v>19</v>
      </c>
      <c r="W594" s="9" t="s">
        <v>168</v>
      </c>
      <c r="X594" s="9">
        <v>67100</v>
      </c>
      <c r="Y594" s="9">
        <v>8180306000</v>
      </c>
      <c r="Z594" s="9">
        <v>1553</v>
      </c>
      <c r="AA594" s="9"/>
      <c r="AB594" s="1" t="s">
        <v>182</v>
      </c>
      <c r="AC594" s="7">
        <v>46142</v>
      </c>
      <c r="AD594" s="1" t="s">
        <v>210</v>
      </c>
    </row>
    <row r="595" spans="1:30" ht="75" customHeight="1" x14ac:dyDescent="0.35">
      <c r="A595" s="1">
        <v>2026</v>
      </c>
      <c r="B595" s="7">
        <v>46113</v>
      </c>
      <c r="C595" s="7">
        <v>46142</v>
      </c>
      <c r="D595" s="9">
        <v>5</v>
      </c>
      <c r="E595" s="40" t="s">
        <v>1786</v>
      </c>
      <c r="F595" s="40" t="s">
        <v>1862</v>
      </c>
      <c r="G595" s="9" t="s">
        <v>1863</v>
      </c>
      <c r="H595" s="9" t="s">
        <v>1864</v>
      </c>
      <c r="I595" s="9" t="s">
        <v>74</v>
      </c>
      <c r="J595" s="1" t="s">
        <v>1765</v>
      </c>
      <c r="K595" s="10">
        <v>39371</v>
      </c>
      <c r="L595" s="9" t="s">
        <v>82</v>
      </c>
      <c r="M595" s="9" t="s">
        <v>179</v>
      </c>
      <c r="N595" s="9">
        <v>120</v>
      </c>
      <c r="O595" s="9">
        <v>120</v>
      </c>
      <c r="P595" s="72" t="s">
        <v>107</v>
      </c>
      <c r="Q595" s="9" t="s">
        <v>178</v>
      </c>
      <c r="R595" s="9">
        <v>26</v>
      </c>
      <c r="S595" s="9" t="s">
        <v>179</v>
      </c>
      <c r="T595" s="9">
        <v>26</v>
      </c>
      <c r="U595" s="9" t="s">
        <v>180</v>
      </c>
      <c r="V595" s="9">
        <v>19</v>
      </c>
      <c r="W595" s="9" t="s">
        <v>168</v>
      </c>
      <c r="X595" s="9">
        <v>67100</v>
      </c>
      <c r="Y595" s="9">
        <v>8180306000</v>
      </c>
      <c r="Z595" s="9">
        <v>1553</v>
      </c>
      <c r="AA595" s="9"/>
      <c r="AB595" s="1" t="s">
        <v>182</v>
      </c>
      <c r="AC595" s="7">
        <v>46142</v>
      </c>
      <c r="AD595" s="1" t="s">
        <v>210</v>
      </c>
    </row>
    <row r="596" spans="1:30" ht="74" customHeight="1" x14ac:dyDescent="0.35">
      <c r="A596" s="1">
        <v>2026</v>
      </c>
      <c r="B596" s="7">
        <v>46113</v>
      </c>
      <c r="C596" s="7">
        <v>46142</v>
      </c>
      <c r="D596" s="9">
        <v>5</v>
      </c>
      <c r="E596" s="40" t="s">
        <v>1786</v>
      </c>
      <c r="F596" s="40" t="s">
        <v>1865</v>
      </c>
      <c r="G596" s="9" t="s">
        <v>1694</v>
      </c>
      <c r="H596" s="9" t="s">
        <v>925</v>
      </c>
      <c r="I596" s="9" t="s">
        <v>75</v>
      </c>
      <c r="J596" s="1" t="s">
        <v>1765</v>
      </c>
      <c r="K596" s="10">
        <v>44958</v>
      </c>
      <c r="L596" s="9" t="s">
        <v>82</v>
      </c>
      <c r="M596" s="9" t="s">
        <v>179</v>
      </c>
      <c r="N596" s="9">
        <v>120</v>
      </c>
      <c r="O596" s="9">
        <v>120</v>
      </c>
      <c r="P596" s="72" t="s">
        <v>107</v>
      </c>
      <c r="Q596" s="9" t="s">
        <v>178</v>
      </c>
      <c r="R596" s="9">
        <v>26</v>
      </c>
      <c r="S596" s="9" t="s">
        <v>179</v>
      </c>
      <c r="T596" s="9">
        <v>26</v>
      </c>
      <c r="U596" s="9" t="s">
        <v>180</v>
      </c>
      <c r="V596" s="9">
        <v>19</v>
      </c>
      <c r="W596" s="9" t="s">
        <v>168</v>
      </c>
      <c r="X596" s="9">
        <v>67100</v>
      </c>
      <c r="Y596" s="9">
        <v>8180076500</v>
      </c>
      <c r="Z596" s="9">
        <v>1665</v>
      </c>
      <c r="AA596" s="9"/>
      <c r="AB596" s="1" t="s">
        <v>182</v>
      </c>
      <c r="AC596" s="7">
        <v>46142</v>
      </c>
      <c r="AD596" s="1" t="s">
        <v>210</v>
      </c>
    </row>
    <row r="597" spans="1:30" ht="70.5" customHeight="1" x14ac:dyDescent="0.35">
      <c r="A597" s="1">
        <v>2026</v>
      </c>
      <c r="B597" s="7">
        <v>46113</v>
      </c>
      <c r="C597" s="7">
        <v>46142</v>
      </c>
      <c r="D597" s="9">
        <v>5</v>
      </c>
      <c r="E597" s="40" t="s">
        <v>1786</v>
      </c>
      <c r="F597" s="40" t="s">
        <v>1866</v>
      </c>
      <c r="G597" s="9" t="s">
        <v>266</v>
      </c>
      <c r="H597" s="9" t="s">
        <v>247</v>
      </c>
      <c r="I597" s="9" t="s">
        <v>75</v>
      </c>
      <c r="J597" s="1" t="s">
        <v>1765</v>
      </c>
      <c r="K597" s="10">
        <v>45032</v>
      </c>
      <c r="L597" s="9" t="s">
        <v>82</v>
      </c>
      <c r="M597" s="9" t="s">
        <v>179</v>
      </c>
      <c r="N597" s="9">
        <v>120</v>
      </c>
      <c r="O597" s="9">
        <v>120</v>
      </c>
      <c r="P597" s="72" t="s">
        <v>107</v>
      </c>
      <c r="Q597" s="9" t="s">
        <v>178</v>
      </c>
      <c r="R597" s="9">
        <v>26</v>
      </c>
      <c r="S597" s="9" t="s">
        <v>179</v>
      </c>
      <c r="T597" s="9">
        <v>26</v>
      </c>
      <c r="U597" s="9" t="s">
        <v>180</v>
      </c>
      <c r="V597" s="9">
        <v>19</v>
      </c>
      <c r="W597" s="9" t="s">
        <v>168</v>
      </c>
      <c r="X597" s="9">
        <v>67100</v>
      </c>
      <c r="Y597" s="9">
        <v>8180306000</v>
      </c>
      <c r="Z597" s="9">
        <v>1553</v>
      </c>
      <c r="AA597" s="9"/>
      <c r="AB597" s="1" t="s">
        <v>182</v>
      </c>
      <c r="AC597" s="7">
        <v>46142</v>
      </c>
      <c r="AD597" s="1" t="s">
        <v>210</v>
      </c>
    </row>
    <row r="598" spans="1:30" ht="69" customHeight="1" x14ac:dyDescent="0.35">
      <c r="A598" s="1">
        <v>2026</v>
      </c>
      <c r="B598" s="7">
        <v>46113</v>
      </c>
      <c r="C598" s="7">
        <v>46142</v>
      </c>
      <c r="D598" s="9">
        <v>5</v>
      </c>
      <c r="E598" s="40" t="s">
        <v>1786</v>
      </c>
      <c r="F598" s="40" t="s">
        <v>1867</v>
      </c>
      <c r="G598" s="9" t="s">
        <v>313</v>
      </c>
      <c r="H598" s="9" t="s">
        <v>232</v>
      </c>
      <c r="I598" s="9" t="s">
        <v>75</v>
      </c>
      <c r="J598" s="1" t="s">
        <v>1765</v>
      </c>
      <c r="K598" s="10">
        <v>45108</v>
      </c>
      <c r="L598" s="9" t="s">
        <v>82</v>
      </c>
      <c r="M598" s="9" t="s">
        <v>179</v>
      </c>
      <c r="N598" s="9">
        <v>120</v>
      </c>
      <c r="O598" s="9">
        <v>120</v>
      </c>
      <c r="P598" s="72" t="s">
        <v>107</v>
      </c>
      <c r="Q598" s="9" t="s">
        <v>178</v>
      </c>
      <c r="R598" s="9">
        <v>26</v>
      </c>
      <c r="S598" s="9" t="s">
        <v>179</v>
      </c>
      <c r="T598" s="9">
        <v>26</v>
      </c>
      <c r="U598" s="9" t="s">
        <v>180</v>
      </c>
      <c r="V598" s="9">
        <v>19</v>
      </c>
      <c r="W598" s="9" t="s">
        <v>168</v>
      </c>
      <c r="X598" s="9">
        <v>67100</v>
      </c>
      <c r="Y598" s="9">
        <v>8180306000</v>
      </c>
      <c r="Z598" s="9">
        <v>1553</v>
      </c>
      <c r="AA598" s="9"/>
      <c r="AB598" s="1" t="s">
        <v>182</v>
      </c>
      <c r="AC598" s="7">
        <v>46142</v>
      </c>
      <c r="AD598" s="1" t="s">
        <v>210</v>
      </c>
    </row>
    <row r="599" spans="1:30" ht="69" customHeight="1" x14ac:dyDescent="0.35">
      <c r="A599" s="1">
        <v>2026</v>
      </c>
      <c r="B599" s="7">
        <v>46113</v>
      </c>
      <c r="C599" s="7">
        <v>46142</v>
      </c>
      <c r="D599" s="9">
        <v>5</v>
      </c>
      <c r="E599" s="40" t="s">
        <v>1777</v>
      </c>
      <c r="F599" s="40" t="s">
        <v>1868</v>
      </c>
      <c r="G599" s="9" t="s">
        <v>260</v>
      </c>
      <c r="H599" s="9" t="s">
        <v>1869</v>
      </c>
      <c r="I599" s="9" t="s">
        <v>75</v>
      </c>
      <c r="J599" s="1" t="s">
        <v>1765</v>
      </c>
      <c r="K599" s="10">
        <v>45108</v>
      </c>
      <c r="L599" s="9" t="s">
        <v>82</v>
      </c>
      <c r="M599" s="9" t="s">
        <v>179</v>
      </c>
      <c r="N599" s="9">
        <v>120</v>
      </c>
      <c r="O599" s="9">
        <v>120</v>
      </c>
      <c r="P599" s="72" t="s">
        <v>107</v>
      </c>
      <c r="Q599" s="9" t="s">
        <v>178</v>
      </c>
      <c r="R599" s="9">
        <v>26</v>
      </c>
      <c r="S599" s="9" t="s">
        <v>179</v>
      </c>
      <c r="T599" s="9">
        <v>26</v>
      </c>
      <c r="U599" s="9" t="s">
        <v>180</v>
      </c>
      <c r="V599" s="9">
        <v>19</v>
      </c>
      <c r="W599" s="9" t="s">
        <v>168</v>
      </c>
      <c r="X599" s="9">
        <v>67100</v>
      </c>
      <c r="Y599" s="9">
        <v>8180306000</v>
      </c>
      <c r="Z599" s="9">
        <v>1553</v>
      </c>
      <c r="AA599" s="9"/>
      <c r="AB599" s="1" t="s">
        <v>182</v>
      </c>
      <c r="AC599" s="7">
        <v>46142</v>
      </c>
      <c r="AD599" s="1" t="s">
        <v>210</v>
      </c>
    </row>
    <row r="600" spans="1:30" ht="69" customHeight="1" x14ac:dyDescent="0.35">
      <c r="A600" s="1">
        <v>2026</v>
      </c>
      <c r="B600" s="7">
        <v>46113</v>
      </c>
      <c r="C600" s="7">
        <v>46142</v>
      </c>
      <c r="D600" s="9">
        <v>5</v>
      </c>
      <c r="E600" s="40" t="s">
        <v>1777</v>
      </c>
      <c r="F600" s="40" t="s">
        <v>1870</v>
      </c>
      <c r="G600" s="9" t="s">
        <v>536</v>
      </c>
      <c r="H600" s="9" t="s">
        <v>897</v>
      </c>
      <c r="I600" s="9" t="s">
        <v>75</v>
      </c>
      <c r="J600" s="1" t="s">
        <v>1765</v>
      </c>
      <c r="K600" s="10">
        <v>45108</v>
      </c>
      <c r="L600" s="9" t="s">
        <v>82</v>
      </c>
      <c r="M600" s="9" t="s">
        <v>179</v>
      </c>
      <c r="N600" s="9">
        <v>120</v>
      </c>
      <c r="O600" s="9">
        <v>120</v>
      </c>
      <c r="P600" s="72" t="s">
        <v>107</v>
      </c>
      <c r="Q600" s="9" t="s">
        <v>178</v>
      </c>
      <c r="R600" s="9">
        <v>26</v>
      </c>
      <c r="S600" s="9" t="s">
        <v>179</v>
      </c>
      <c r="T600" s="9">
        <v>26</v>
      </c>
      <c r="U600" s="9" t="s">
        <v>180</v>
      </c>
      <c r="V600" s="9">
        <v>19</v>
      </c>
      <c r="W600" s="9" t="s">
        <v>168</v>
      </c>
      <c r="X600" s="9">
        <v>67100</v>
      </c>
      <c r="Y600" s="9">
        <v>8180306000</v>
      </c>
      <c r="Z600" s="9">
        <v>1553</v>
      </c>
      <c r="AA600" s="9"/>
      <c r="AB600" s="1" t="s">
        <v>182</v>
      </c>
      <c r="AC600" s="7">
        <v>46142</v>
      </c>
      <c r="AD600" s="1" t="s">
        <v>210</v>
      </c>
    </row>
    <row r="601" spans="1:30" ht="70" customHeight="1" x14ac:dyDescent="0.35">
      <c r="A601" s="1">
        <v>2026</v>
      </c>
      <c r="B601" s="7">
        <v>46113</v>
      </c>
      <c r="C601" s="7">
        <v>46142</v>
      </c>
      <c r="D601" s="9">
        <v>5</v>
      </c>
      <c r="E601" s="40" t="s">
        <v>1786</v>
      </c>
      <c r="F601" s="40" t="s">
        <v>1871</v>
      </c>
      <c r="G601" s="9" t="s">
        <v>958</v>
      </c>
      <c r="H601" s="9" t="s">
        <v>1872</v>
      </c>
      <c r="I601" s="9" t="s">
        <v>75</v>
      </c>
      <c r="J601" s="1" t="s">
        <v>1765</v>
      </c>
      <c r="K601" s="10">
        <v>45108</v>
      </c>
      <c r="L601" s="9" t="s">
        <v>82</v>
      </c>
      <c r="M601" s="9" t="s">
        <v>179</v>
      </c>
      <c r="N601" s="9">
        <v>120</v>
      </c>
      <c r="O601" s="9">
        <v>120</v>
      </c>
      <c r="P601" s="72" t="s">
        <v>107</v>
      </c>
      <c r="Q601" s="9" t="s">
        <v>178</v>
      </c>
      <c r="R601" s="9">
        <v>26</v>
      </c>
      <c r="S601" s="9" t="s">
        <v>179</v>
      </c>
      <c r="T601" s="9">
        <v>26</v>
      </c>
      <c r="U601" s="9" t="s">
        <v>180</v>
      </c>
      <c r="V601" s="9">
        <v>19</v>
      </c>
      <c r="W601" s="9" t="s">
        <v>168</v>
      </c>
      <c r="X601" s="9">
        <v>67100</v>
      </c>
      <c r="Y601" s="9">
        <v>8180306000</v>
      </c>
      <c r="Z601" s="9">
        <v>1553</v>
      </c>
      <c r="AA601" s="9"/>
      <c r="AB601" s="1" t="s">
        <v>182</v>
      </c>
      <c r="AC601" s="7">
        <v>46142</v>
      </c>
      <c r="AD601" s="1" t="s">
        <v>210</v>
      </c>
    </row>
    <row r="602" spans="1:30" ht="69" customHeight="1" x14ac:dyDescent="0.35">
      <c r="A602" s="1">
        <v>2026</v>
      </c>
      <c r="B602" s="7">
        <v>46113</v>
      </c>
      <c r="C602" s="7">
        <v>46142</v>
      </c>
      <c r="D602" s="9">
        <v>5</v>
      </c>
      <c r="E602" s="40" t="s">
        <v>1786</v>
      </c>
      <c r="F602" s="40" t="s">
        <v>1873</v>
      </c>
      <c r="G602" s="9" t="s">
        <v>260</v>
      </c>
      <c r="H602" s="9" t="s">
        <v>232</v>
      </c>
      <c r="I602" s="9" t="s">
        <v>75</v>
      </c>
      <c r="J602" s="1" t="s">
        <v>1765</v>
      </c>
      <c r="K602" s="10">
        <v>45108</v>
      </c>
      <c r="L602" s="9" t="s">
        <v>82</v>
      </c>
      <c r="M602" s="9" t="s">
        <v>179</v>
      </c>
      <c r="N602" s="9">
        <v>120</v>
      </c>
      <c r="O602" s="9">
        <v>120</v>
      </c>
      <c r="P602" s="72" t="s">
        <v>107</v>
      </c>
      <c r="Q602" s="9" t="s">
        <v>178</v>
      </c>
      <c r="R602" s="9">
        <v>26</v>
      </c>
      <c r="S602" s="9" t="s">
        <v>179</v>
      </c>
      <c r="T602" s="9">
        <v>26</v>
      </c>
      <c r="U602" s="9" t="s">
        <v>180</v>
      </c>
      <c r="V602" s="9">
        <v>19</v>
      </c>
      <c r="W602" s="9" t="s">
        <v>168</v>
      </c>
      <c r="X602" s="9">
        <v>67100</v>
      </c>
      <c r="Y602" s="9">
        <v>8180306000</v>
      </c>
      <c r="Z602" s="9">
        <v>1553</v>
      </c>
      <c r="AA602" s="9"/>
      <c r="AB602" s="1" t="s">
        <v>182</v>
      </c>
      <c r="AC602" s="7">
        <v>46142</v>
      </c>
      <c r="AD602" s="1" t="s">
        <v>210</v>
      </c>
    </row>
    <row r="603" spans="1:30" ht="70" customHeight="1" x14ac:dyDescent="0.35">
      <c r="A603" s="1">
        <v>2026</v>
      </c>
      <c r="B603" s="7">
        <v>46113</v>
      </c>
      <c r="C603" s="7">
        <v>46142</v>
      </c>
      <c r="D603" s="9">
        <v>5</v>
      </c>
      <c r="E603" s="40" t="s">
        <v>1786</v>
      </c>
      <c r="F603" s="40" t="s">
        <v>1874</v>
      </c>
      <c r="G603" s="9" t="s">
        <v>1875</v>
      </c>
      <c r="H603" s="9" t="s">
        <v>1712</v>
      </c>
      <c r="I603" s="9" t="s">
        <v>75</v>
      </c>
      <c r="J603" s="1" t="s">
        <v>1765</v>
      </c>
      <c r="K603" s="10">
        <v>45139</v>
      </c>
      <c r="L603" s="9" t="s">
        <v>82</v>
      </c>
      <c r="M603" s="9" t="s">
        <v>179</v>
      </c>
      <c r="N603" s="9">
        <v>120</v>
      </c>
      <c r="O603" s="9">
        <v>120</v>
      </c>
      <c r="P603" s="72" t="s">
        <v>107</v>
      </c>
      <c r="Q603" s="9" t="s">
        <v>178</v>
      </c>
      <c r="R603" s="9">
        <v>26</v>
      </c>
      <c r="S603" s="9" t="s">
        <v>179</v>
      </c>
      <c r="T603" s="9">
        <v>26</v>
      </c>
      <c r="U603" s="9" t="s">
        <v>180</v>
      </c>
      <c r="V603" s="9">
        <v>19</v>
      </c>
      <c r="W603" s="9" t="s">
        <v>168</v>
      </c>
      <c r="X603" s="9">
        <v>67100</v>
      </c>
      <c r="Y603" s="9">
        <v>8180076500</v>
      </c>
      <c r="Z603" s="9">
        <v>1662</v>
      </c>
      <c r="AA603" s="11" t="s">
        <v>1846</v>
      </c>
      <c r="AB603" s="1" t="s">
        <v>182</v>
      </c>
      <c r="AC603" s="7">
        <v>46142</v>
      </c>
      <c r="AD603" s="1"/>
    </row>
    <row r="604" spans="1:30" ht="68.5" customHeight="1" x14ac:dyDescent="0.35">
      <c r="A604" s="1">
        <v>2026</v>
      </c>
      <c r="B604" s="7">
        <v>46113</v>
      </c>
      <c r="C604" s="7">
        <v>46142</v>
      </c>
      <c r="D604" s="9">
        <v>5</v>
      </c>
      <c r="E604" s="40" t="s">
        <v>1786</v>
      </c>
      <c r="F604" s="40" t="s">
        <v>217</v>
      </c>
      <c r="G604" s="9" t="s">
        <v>553</v>
      </c>
      <c r="H604" s="9" t="s">
        <v>232</v>
      </c>
      <c r="I604" s="9" t="s">
        <v>75</v>
      </c>
      <c r="J604" s="1" t="s">
        <v>1765</v>
      </c>
      <c r="K604" s="10">
        <v>45139</v>
      </c>
      <c r="L604" s="9" t="s">
        <v>82</v>
      </c>
      <c r="M604" s="9" t="s">
        <v>179</v>
      </c>
      <c r="N604" s="9">
        <v>120</v>
      </c>
      <c r="O604" s="9">
        <v>120</v>
      </c>
      <c r="P604" s="72" t="s">
        <v>107</v>
      </c>
      <c r="Q604" s="9" t="s">
        <v>178</v>
      </c>
      <c r="R604" s="9">
        <v>26</v>
      </c>
      <c r="S604" s="9" t="s">
        <v>179</v>
      </c>
      <c r="T604" s="9">
        <v>26</v>
      </c>
      <c r="U604" s="9" t="s">
        <v>180</v>
      </c>
      <c r="V604" s="9">
        <v>19</v>
      </c>
      <c r="W604" s="9" t="s">
        <v>168</v>
      </c>
      <c r="X604" s="9">
        <v>67100</v>
      </c>
      <c r="Y604" s="9">
        <v>8180076500</v>
      </c>
      <c r="Z604" s="9">
        <v>6161</v>
      </c>
      <c r="AA604" s="9"/>
      <c r="AB604" s="1" t="s">
        <v>182</v>
      </c>
      <c r="AC604" s="7">
        <v>46142</v>
      </c>
      <c r="AD604" s="1" t="s">
        <v>210</v>
      </c>
    </row>
    <row r="605" spans="1:30" ht="68.5" customHeight="1" x14ac:dyDescent="0.35">
      <c r="A605" s="1">
        <v>2026</v>
      </c>
      <c r="B605" s="7">
        <v>46113</v>
      </c>
      <c r="C605" s="7">
        <v>46142</v>
      </c>
      <c r="D605" s="9">
        <v>5</v>
      </c>
      <c r="E605" s="40" t="s">
        <v>1786</v>
      </c>
      <c r="F605" s="40" t="s">
        <v>1876</v>
      </c>
      <c r="G605" s="9" t="s">
        <v>1617</v>
      </c>
      <c r="H605" s="9" t="s">
        <v>238</v>
      </c>
      <c r="I605" s="9" t="s">
        <v>75</v>
      </c>
      <c r="J605" s="1" t="s">
        <v>1765</v>
      </c>
      <c r="K605" s="10">
        <v>45139</v>
      </c>
      <c r="L605" s="9" t="s">
        <v>82</v>
      </c>
      <c r="M605" s="9" t="s">
        <v>179</v>
      </c>
      <c r="N605" s="9">
        <v>120</v>
      </c>
      <c r="O605" s="9">
        <v>120</v>
      </c>
      <c r="P605" s="72" t="s">
        <v>107</v>
      </c>
      <c r="Q605" s="9" t="s">
        <v>178</v>
      </c>
      <c r="R605" s="9">
        <v>26</v>
      </c>
      <c r="S605" s="9" t="s">
        <v>179</v>
      </c>
      <c r="T605" s="9">
        <v>26</v>
      </c>
      <c r="U605" s="9" t="s">
        <v>180</v>
      </c>
      <c r="V605" s="9">
        <v>19</v>
      </c>
      <c r="W605" s="9" t="s">
        <v>168</v>
      </c>
      <c r="X605" s="9">
        <v>67100</v>
      </c>
      <c r="Y605" s="9">
        <v>8180306000</v>
      </c>
      <c r="Z605" s="9">
        <v>1553</v>
      </c>
      <c r="AA605" s="9"/>
      <c r="AB605" s="1" t="s">
        <v>182</v>
      </c>
      <c r="AC605" s="7">
        <v>46142</v>
      </c>
      <c r="AD605" s="1" t="s">
        <v>210</v>
      </c>
    </row>
    <row r="606" spans="1:30" ht="67" customHeight="1" x14ac:dyDescent="0.35">
      <c r="A606" s="1">
        <v>2026</v>
      </c>
      <c r="B606" s="7">
        <v>46113</v>
      </c>
      <c r="C606" s="7">
        <v>46142</v>
      </c>
      <c r="D606" s="9">
        <v>5</v>
      </c>
      <c r="E606" s="40" t="s">
        <v>1786</v>
      </c>
      <c r="F606" s="40" t="s">
        <v>1877</v>
      </c>
      <c r="G606" s="9" t="s">
        <v>1878</v>
      </c>
      <c r="H606" s="9" t="s">
        <v>482</v>
      </c>
      <c r="I606" s="9" t="s">
        <v>75</v>
      </c>
      <c r="J606" s="1" t="s">
        <v>1765</v>
      </c>
      <c r="K606" s="10">
        <v>45551</v>
      </c>
      <c r="L606" s="9" t="s">
        <v>82</v>
      </c>
      <c r="M606" s="9" t="s">
        <v>179</v>
      </c>
      <c r="N606" s="9">
        <v>120</v>
      </c>
      <c r="O606" s="9">
        <v>120</v>
      </c>
      <c r="P606" s="72" t="s">
        <v>107</v>
      </c>
      <c r="Q606" s="9" t="s">
        <v>178</v>
      </c>
      <c r="R606" s="9">
        <v>26</v>
      </c>
      <c r="S606" s="9" t="s">
        <v>179</v>
      </c>
      <c r="T606" s="9">
        <v>26</v>
      </c>
      <c r="U606" s="9" t="s">
        <v>180</v>
      </c>
      <c r="V606" s="9">
        <v>19</v>
      </c>
      <c r="W606" s="9" t="s">
        <v>168</v>
      </c>
      <c r="X606" s="9">
        <v>67100</v>
      </c>
      <c r="Y606" s="9">
        <v>8180306000</v>
      </c>
      <c r="Z606" s="9">
        <v>1553</v>
      </c>
      <c r="AA606" s="9"/>
      <c r="AB606" s="1" t="s">
        <v>182</v>
      </c>
      <c r="AC606" s="7">
        <v>46142</v>
      </c>
      <c r="AD606" s="1" t="s">
        <v>210</v>
      </c>
    </row>
    <row r="607" spans="1:30" ht="67" customHeight="1" x14ac:dyDescent="0.35">
      <c r="A607" s="1">
        <v>2026</v>
      </c>
      <c r="B607" s="7">
        <v>46113</v>
      </c>
      <c r="C607" s="7">
        <v>46142</v>
      </c>
      <c r="D607" s="9">
        <v>5</v>
      </c>
      <c r="E607" s="40" t="s">
        <v>1786</v>
      </c>
      <c r="F607" s="40" t="s">
        <v>1879</v>
      </c>
      <c r="G607" s="9" t="s">
        <v>1782</v>
      </c>
      <c r="H607" s="9" t="s">
        <v>303</v>
      </c>
      <c r="I607" s="9" t="s">
        <v>75</v>
      </c>
      <c r="J607" s="1" t="s">
        <v>1765</v>
      </c>
      <c r="K607" s="10">
        <v>45566</v>
      </c>
      <c r="L607" s="9" t="s">
        <v>82</v>
      </c>
      <c r="M607" s="9" t="s">
        <v>179</v>
      </c>
      <c r="N607" s="9">
        <v>120</v>
      </c>
      <c r="O607" s="9">
        <v>120</v>
      </c>
      <c r="P607" s="72" t="s">
        <v>107</v>
      </c>
      <c r="Q607" s="9" t="s">
        <v>178</v>
      </c>
      <c r="R607" s="9">
        <v>26</v>
      </c>
      <c r="S607" s="9" t="s">
        <v>179</v>
      </c>
      <c r="T607" s="9">
        <v>26</v>
      </c>
      <c r="U607" s="9" t="s">
        <v>180</v>
      </c>
      <c r="V607" s="9">
        <v>19</v>
      </c>
      <c r="W607" s="9" t="s">
        <v>168</v>
      </c>
      <c r="X607" s="9">
        <v>67100</v>
      </c>
      <c r="Y607" s="9">
        <v>8180306000</v>
      </c>
      <c r="Z607" s="9">
        <v>1553</v>
      </c>
      <c r="AA607" s="9"/>
      <c r="AB607" s="1" t="s">
        <v>182</v>
      </c>
      <c r="AC607" s="7">
        <v>46142</v>
      </c>
      <c r="AD607" s="1" t="s">
        <v>210</v>
      </c>
    </row>
    <row r="608" spans="1:30" ht="63.5" customHeight="1" x14ac:dyDescent="0.35">
      <c r="A608" s="1">
        <v>2026</v>
      </c>
      <c r="B608" s="7">
        <v>46113</v>
      </c>
      <c r="C608" s="7">
        <v>46142</v>
      </c>
      <c r="D608" s="9">
        <v>5</v>
      </c>
      <c r="E608" s="39" t="s">
        <v>1880</v>
      </c>
      <c r="F608" s="40" t="s">
        <v>1881</v>
      </c>
      <c r="G608" s="9" t="s">
        <v>656</v>
      </c>
      <c r="H608" s="9" t="s">
        <v>303</v>
      </c>
      <c r="I608" s="9" t="s">
        <v>75</v>
      </c>
      <c r="J608" s="1" t="s">
        <v>1765</v>
      </c>
      <c r="K608" s="10">
        <v>45566</v>
      </c>
      <c r="L608" s="9" t="s">
        <v>82</v>
      </c>
      <c r="M608" s="9" t="s">
        <v>179</v>
      </c>
      <c r="N608" s="9">
        <v>120</v>
      </c>
      <c r="O608" s="9">
        <v>120</v>
      </c>
      <c r="P608" s="72" t="s">
        <v>107</v>
      </c>
      <c r="Q608" s="9" t="s">
        <v>178</v>
      </c>
      <c r="R608" s="9">
        <v>26</v>
      </c>
      <c r="S608" s="9" t="s">
        <v>179</v>
      </c>
      <c r="T608" s="9">
        <v>26</v>
      </c>
      <c r="U608" s="9" t="s">
        <v>180</v>
      </c>
      <c r="V608" s="9">
        <v>19</v>
      </c>
      <c r="W608" s="9" t="s">
        <v>168</v>
      </c>
      <c r="X608" s="9">
        <v>67100</v>
      </c>
      <c r="Y608" s="9">
        <v>8180306000</v>
      </c>
      <c r="Z608" s="9">
        <v>1553</v>
      </c>
      <c r="AA608" s="9"/>
      <c r="AB608" s="1" t="s">
        <v>182</v>
      </c>
      <c r="AC608" s="7">
        <v>46142</v>
      </c>
      <c r="AD608" s="1" t="s">
        <v>210</v>
      </c>
    </row>
    <row r="609" spans="1:30" ht="57" customHeight="1" x14ac:dyDescent="0.35">
      <c r="A609" s="1">
        <v>2026</v>
      </c>
      <c r="B609" s="7">
        <v>46113</v>
      </c>
      <c r="C609" s="7">
        <v>46142</v>
      </c>
      <c r="D609" s="9">
        <v>5</v>
      </c>
      <c r="E609" s="40" t="s">
        <v>1786</v>
      </c>
      <c r="F609" s="40" t="s">
        <v>1882</v>
      </c>
      <c r="G609" s="9" t="s">
        <v>372</v>
      </c>
      <c r="H609" s="9" t="s">
        <v>316</v>
      </c>
      <c r="I609" s="9" t="s">
        <v>75</v>
      </c>
      <c r="J609" s="1" t="s">
        <v>1765</v>
      </c>
      <c r="K609" s="10">
        <v>45581</v>
      </c>
      <c r="L609" s="9" t="s">
        <v>82</v>
      </c>
      <c r="M609" s="9" t="s">
        <v>179</v>
      </c>
      <c r="N609" s="9">
        <v>120</v>
      </c>
      <c r="O609" s="9">
        <v>120</v>
      </c>
      <c r="P609" s="72" t="s">
        <v>107</v>
      </c>
      <c r="Q609" s="9" t="s">
        <v>178</v>
      </c>
      <c r="R609" s="9">
        <v>26</v>
      </c>
      <c r="S609" s="9" t="s">
        <v>179</v>
      </c>
      <c r="T609" s="9">
        <v>26</v>
      </c>
      <c r="U609" s="9" t="s">
        <v>180</v>
      </c>
      <c r="V609" s="9">
        <v>19</v>
      </c>
      <c r="W609" s="9" t="s">
        <v>168</v>
      </c>
      <c r="X609" s="9">
        <v>67100</v>
      </c>
      <c r="Y609" s="9">
        <v>8180306000</v>
      </c>
      <c r="Z609" s="9">
        <v>1553</v>
      </c>
      <c r="AA609" s="9"/>
      <c r="AB609" s="1" t="s">
        <v>182</v>
      </c>
      <c r="AC609" s="7">
        <v>46142</v>
      </c>
      <c r="AD609" s="1" t="s">
        <v>210</v>
      </c>
    </row>
    <row r="610" spans="1:30" ht="56.5" customHeight="1" x14ac:dyDescent="0.35">
      <c r="A610" s="1">
        <v>2026</v>
      </c>
      <c r="B610" s="7">
        <v>46113</v>
      </c>
      <c r="C610" s="7">
        <v>46142</v>
      </c>
      <c r="D610" s="9">
        <v>5</v>
      </c>
      <c r="E610" s="40" t="s">
        <v>1777</v>
      </c>
      <c r="F610" s="40" t="s">
        <v>1883</v>
      </c>
      <c r="G610" s="9" t="s">
        <v>460</v>
      </c>
      <c r="H610" s="9" t="s">
        <v>1047</v>
      </c>
      <c r="I610" s="9" t="s">
        <v>74</v>
      </c>
      <c r="J610" s="1" t="s">
        <v>1765</v>
      </c>
      <c r="K610" s="10">
        <v>45586</v>
      </c>
      <c r="L610" s="9" t="s">
        <v>82</v>
      </c>
      <c r="M610" s="9" t="s">
        <v>179</v>
      </c>
      <c r="N610" s="9">
        <v>120</v>
      </c>
      <c r="O610" s="9">
        <v>120</v>
      </c>
      <c r="P610" s="72" t="s">
        <v>107</v>
      </c>
      <c r="Q610" s="9" t="s">
        <v>178</v>
      </c>
      <c r="R610" s="9">
        <v>26</v>
      </c>
      <c r="S610" s="9" t="s">
        <v>179</v>
      </c>
      <c r="T610" s="9">
        <v>26</v>
      </c>
      <c r="U610" s="9" t="s">
        <v>180</v>
      </c>
      <c r="V610" s="9">
        <v>19</v>
      </c>
      <c r="W610" s="9" t="s">
        <v>168</v>
      </c>
      <c r="X610" s="9">
        <v>67100</v>
      </c>
      <c r="Y610" s="9">
        <v>8180076500</v>
      </c>
      <c r="Z610" s="9">
        <v>6500</v>
      </c>
      <c r="AA610" s="11" t="s">
        <v>1796</v>
      </c>
      <c r="AB610" s="1" t="s">
        <v>182</v>
      </c>
      <c r="AC610" s="7">
        <v>46142</v>
      </c>
      <c r="AD610" s="1"/>
    </row>
    <row r="611" spans="1:30" ht="54.5" customHeight="1" x14ac:dyDescent="0.35">
      <c r="A611" s="1">
        <v>2026</v>
      </c>
      <c r="B611" s="7">
        <v>46113</v>
      </c>
      <c r="C611" s="7">
        <v>46142</v>
      </c>
      <c r="D611" s="9">
        <v>5</v>
      </c>
      <c r="E611" s="40" t="s">
        <v>1777</v>
      </c>
      <c r="F611" s="40" t="s">
        <v>1884</v>
      </c>
      <c r="G611" s="9" t="s">
        <v>1681</v>
      </c>
      <c r="H611" s="9" t="s">
        <v>208</v>
      </c>
      <c r="I611" s="9" t="s">
        <v>74</v>
      </c>
      <c r="J611" s="1" t="s">
        <v>1765</v>
      </c>
      <c r="K611" s="10">
        <v>45587</v>
      </c>
      <c r="L611" s="9" t="s">
        <v>82</v>
      </c>
      <c r="M611" s="9" t="s">
        <v>179</v>
      </c>
      <c r="N611" s="9">
        <v>120</v>
      </c>
      <c r="O611" s="9">
        <v>120</v>
      </c>
      <c r="P611" s="72" t="s">
        <v>107</v>
      </c>
      <c r="Q611" s="9" t="s">
        <v>178</v>
      </c>
      <c r="R611" s="9">
        <v>26</v>
      </c>
      <c r="S611" s="9" t="s">
        <v>179</v>
      </c>
      <c r="T611" s="9">
        <v>26</v>
      </c>
      <c r="U611" s="9" t="s">
        <v>180</v>
      </c>
      <c r="V611" s="9">
        <v>19</v>
      </c>
      <c r="W611" s="9" t="s">
        <v>168</v>
      </c>
      <c r="X611" s="9">
        <v>67100</v>
      </c>
      <c r="Y611" s="9">
        <v>8180306000</v>
      </c>
      <c r="Z611" s="9">
        <v>1553</v>
      </c>
      <c r="AA611" s="9"/>
      <c r="AB611" s="1" t="s">
        <v>182</v>
      </c>
      <c r="AC611" s="7">
        <v>46142</v>
      </c>
      <c r="AD611" s="1" t="s">
        <v>210</v>
      </c>
    </row>
    <row r="612" spans="1:30" ht="55.5" customHeight="1" x14ac:dyDescent="0.35">
      <c r="A612" s="1">
        <v>2026</v>
      </c>
      <c r="B612" s="7">
        <v>46113</v>
      </c>
      <c r="C612" s="7">
        <v>46142</v>
      </c>
      <c r="D612" s="9">
        <v>5</v>
      </c>
      <c r="E612" s="40" t="s">
        <v>1786</v>
      </c>
      <c r="F612" s="40" t="s">
        <v>1885</v>
      </c>
      <c r="G612" s="9" t="s">
        <v>377</v>
      </c>
      <c r="H612" s="9" t="s">
        <v>303</v>
      </c>
      <c r="I612" s="9" t="s">
        <v>75</v>
      </c>
      <c r="J612" s="1" t="s">
        <v>1765</v>
      </c>
      <c r="K612" s="10">
        <v>45612</v>
      </c>
      <c r="L612" s="9" t="s">
        <v>82</v>
      </c>
      <c r="M612" s="9" t="s">
        <v>179</v>
      </c>
      <c r="N612" s="9">
        <v>120</v>
      </c>
      <c r="O612" s="9">
        <v>120</v>
      </c>
      <c r="P612" s="72" t="s">
        <v>107</v>
      </c>
      <c r="Q612" s="9" t="s">
        <v>178</v>
      </c>
      <c r="R612" s="9">
        <v>26</v>
      </c>
      <c r="S612" s="9" t="s">
        <v>179</v>
      </c>
      <c r="T612" s="9">
        <v>26</v>
      </c>
      <c r="U612" s="9" t="s">
        <v>180</v>
      </c>
      <c r="V612" s="9">
        <v>19</v>
      </c>
      <c r="W612" s="9" t="s">
        <v>168</v>
      </c>
      <c r="X612" s="9">
        <v>67100</v>
      </c>
      <c r="Y612" s="9">
        <v>8180306000</v>
      </c>
      <c r="Z612" s="9">
        <v>1553</v>
      </c>
      <c r="AA612" s="9"/>
      <c r="AB612" s="1" t="s">
        <v>182</v>
      </c>
      <c r="AC612" s="7">
        <v>46142</v>
      </c>
      <c r="AD612" s="1" t="s">
        <v>210</v>
      </c>
    </row>
    <row r="613" spans="1:30" ht="54.5" customHeight="1" x14ac:dyDescent="0.35">
      <c r="A613" s="1">
        <v>2026</v>
      </c>
      <c r="B613" s="7">
        <v>46113</v>
      </c>
      <c r="C613" s="7">
        <v>46142</v>
      </c>
      <c r="D613" s="9">
        <v>5</v>
      </c>
      <c r="E613" s="40" t="s">
        <v>1786</v>
      </c>
      <c r="F613" s="40" t="s">
        <v>1223</v>
      </c>
      <c r="G613" s="9" t="s">
        <v>218</v>
      </c>
      <c r="H613" s="9" t="s">
        <v>1829</v>
      </c>
      <c r="I613" s="9" t="s">
        <v>75</v>
      </c>
      <c r="J613" s="1" t="s">
        <v>1765</v>
      </c>
      <c r="K613" s="10">
        <v>44858</v>
      </c>
      <c r="L613" s="9" t="s">
        <v>82</v>
      </c>
      <c r="M613" s="9" t="s">
        <v>179</v>
      </c>
      <c r="N613" s="9">
        <v>120</v>
      </c>
      <c r="O613" s="9">
        <v>120</v>
      </c>
      <c r="P613" s="72" t="s">
        <v>107</v>
      </c>
      <c r="Q613" s="9" t="s">
        <v>178</v>
      </c>
      <c r="R613" s="9">
        <v>26</v>
      </c>
      <c r="S613" s="9" t="s">
        <v>179</v>
      </c>
      <c r="T613" s="9">
        <v>26</v>
      </c>
      <c r="U613" s="9" t="s">
        <v>180</v>
      </c>
      <c r="V613" s="9">
        <v>19</v>
      </c>
      <c r="W613" s="9" t="s">
        <v>168</v>
      </c>
      <c r="X613" s="9">
        <v>67100</v>
      </c>
      <c r="Y613" s="9">
        <v>8180306000</v>
      </c>
      <c r="Z613" s="9">
        <v>1553</v>
      </c>
      <c r="AA613" s="9"/>
      <c r="AB613" s="1" t="s">
        <v>182</v>
      </c>
      <c r="AC613" s="7">
        <v>46142</v>
      </c>
      <c r="AD613" s="1" t="s">
        <v>210</v>
      </c>
    </row>
    <row r="614" spans="1:30" ht="51.5" customHeight="1" x14ac:dyDescent="0.35">
      <c r="A614" s="1">
        <v>2026</v>
      </c>
      <c r="B614" s="7">
        <v>46113</v>
      </c>
      <c r="C614" s="7">
        <v>46142</v>
      </c>
      <c r="D614" s="9">
        <v>5</v>
      </c>
      <c r="E614" s="40" t="s">
        <v>1786</v>
      </c>
      <c r="F614" s="40" t="s">
        <v>1886</v>
      </c>
      <c r="G614" s="9" t="s">
        <v>264</v>
      </c>
      <c r="H614" s="9" t="s">
        <v>266</v>
      </c>
      <c r="I614" s="9" t="s">
        <v>75</v>
      </c>
      <c r="J614" s="1" t="s">
        <v>1765</v>
      </c>
      <c r="K614" s="10">
        <v>44858</v>
      </c>
      <c r="L614" s="9" t="s">
        <v>82</v>
      </c>
      <c r="M614" s="9" t="s">
        <v>179</v>
      </c>
      <c r="N614" s="9">
        <v>120</v>
      </c>
      <c r="O614" s="9">
        <v>120</v>
      </c>
      <c r="P614" s="72" t="s">
        <v>107</v>
      </c>
      <c r="Q614" s="9" t="s">
        <v>178</v>
      </c>
      <c r="R614" s="9">
        <v>26</v>
      </c>
      <c r="S614" s="9" t="s">
        <v>179</v>
      </c>
      <c r="T614" s="9">
        <v>26</v>
      </c>
      <c r="U614" s="9" t="s">
        <v>180</v>
      </c>
      <c r="V614" s="9">
        <v>19</v>
      </c>
      <c r="W614" s="9" t="s">
        <v>168</v>
      </c>
      <c r="X614" s="9">
        <v>67100</v>
      </c>
      <c r="Y614" s="9">
        <v>8180306000</v>
      </c>
      <c r="Z614" s="9">
        <v>1553</v>
      </c>
      <c r="AA614" s="9"/>
      <c r="AB614" s="1" t="s">
        <v>182</v>
      </c>
      <c r="AC614" s="7">
        <v>46142</v>
      </c>
      <c r="AD614" s="1" t="s">
        <v>210</v>
      </c>
    </row>
    <row r="615" spans="1:30" ht="51" customHeight="1" x14ac:dyDescent="0.35">
      <c r="A615" s="1">
        <v>2026</v>
      </c>
      <c r="B615" s="7">
        <v>46113</v>
      </c>
      <c r="C615" s="7">
        <v>46142</v>
      </c>
      <c r="D615" s="9">
        <v>5</v>
      </c>
      <c r="E615" s="40" t="s">
        <v>1777</v>
      </c>
      <c r="F615" s="40" t="s">
        <v>1887</v>
      </c>
      <c r="G615" s="9" t="s">
        <v>232</v>
      </c>
      <c r="H615" s="9" t="s">
        <v>232</v>
      </c>
      <c r="I615" s="9" t="s">
        <v>74</v>
      </c>
      <c r="J615" s="1" t="s">
        <v>1765</v>
      </c>
      <c r="K615" s="10">
        <v>44942</v>
      </c>
      <c r="L615" s="9" t="s">
        <v>82</v>
      </c>
      <c r="M615" s="9" t="s">
        <v>179</v>
      </c>
      <c r="N615" s="9">
        <v>120</v>
      </c>
      <c r="O615" s="9">
        <v>120</v>
      </c>
      <c r="P615" s="72" t="s">
        <v>107</v>
      </c>
      <c r="Q615" s="9" t="s">
        <v>178</v>
      </c>
      <c r="R615" s="9">
        <v>26</v>
      </c>
      <c r="S615" s="9" t="s">
        <v>179</v>
      </c>
      <c r="T615" s="9">
        <v>26</v>
      </c>
      <c r="U615" s="9" t="s">
        <v>180</v>
      </c>
      <c r="V615" s="9">
        <v>19</v>
      </c>
      <c r="W615" s="9" t="s">
        <v>168</v>
      </c>
      <c r="X615" s="9">
        <v>67100</v>
      </c>
      <c r="Y615" s="9">
        <v>8180306000</v>
      </c>
      <c r="Z615" s="9">
        <v>1553</v>
      </c>
      <c r="AA615" s="9"/>
      <c r="AB615" s="1" t="s">
        <v>182</v>
      </c>
      <c r="AC615" s="7">
        <v>46142</v>
      </c>
      <c r="AD615" s="1" t="s">
        <v>210</v>
      </c>
    </row>
    <row r="616" spans="1:30" ht="51" customHeight="1" x14ac:dyDescent="0.35">
      <c r="A616" s="1">
        <v>2026</v>
      </c>
      <c r="B616" s="7">
        <v>46113</v>
      </c>
      <c r="C616" s="7">
        <v>46142</v>
      </c>
      <c r="D616" s="9">
        <v>5</v>
      </c>
      <c r="E616" s="40" t="s">
        <v>1786</v>
      </c>
      <c r="F616" s="40" t="s">
        <v>1888</v>
      </c>
      <c r="G616" s="9" t="s">
        <v>1889</v>
      </c>
      <c r="H616" s="9" t="s">
        <v>1313</v>
      </c>
      <c r="I616" s="9" t="s">
        <v>75</v>
      </c>
      <c r="J616" s="1" t="s">
        <v>1765</v>
      </c>
      <c r="K616" s="10">
        <v>44937</v>
      </c>
      <c r="L616" s="9" t="s">
        <v>82</v>
      </c>
      <c r="M616" s="9" t="s">
        <v>179</v>
      </c>
      <c r="N616" s="9">
        <v>120</v>
      </c>
      <c r="O616" s="9">
        <v>120</v>
      </c>
      <c r="P616" s="72" t="s">
        <v>107</v>
      </c>
      <c r="Q616" s="9" t="s">
        <v>178</v>
      </c>
      <c r="R616" s="9">
        <v>26</v>
      </c>
      <c r="S616" s="9" t="s">
        <v>179</v>
      </c>
      <c r="T616" s="9">
        <v>26</v>
      </c>
      <c r="U616" s="9" t="s">
        <v>180</v>
      </c>
      <c r="V616" s="9">
        <v>19</v>
      </c>
      <c r="W616" s="9" t="s">
        <v>168</v>
      </c>
      <c r="X616" s="9">
        <v>67100</v>
      </c>
      <c r="Y616" s="9">
        <v>8180306000</v>
      </c>
      <c r="Z616" s="9">
        <v>1553</v>
      </c>
      <c r="AA616" s="9"/>
      <c r="AB616" s="1" t="s">
        <v>182</v>
      </c>
      <c r="AC616" s="7">
        <v>46142</v>
      </c>
      <c r="AD616" s="1" t="s">
        <v>210</v>
      </c>
    </row>
    <row r="617" spans="1:30" ht="51" customHeight="1" x14ac:dyDescent="0.35">
      <c r="A617" s="1">
        <v>2026</v>
      </c>
      <c r="B617" s="7">
        <v>46113</v>
      </c>
      <c r="C617" s="7">
        <v>46142</v>
      </c>
      <c r="D617" s="9">
        <v>5</v>
      </c>
      <c r="E617" s="40" t="s">
        <v>1786</v>
      </c>
      <c r="F617" s="40" t="s">
        <v>1890</v>
      </c>
      <c r="G617" s="9" t="s">
        <v>675</v>
      </c>
      <c r="H617" s="9" t="s">
        <v>232</v>
      </c>
      <c r="I617" s="9" t="s">
        <v>75</v>
      </c>
      <c r="J617" s="1" t="s">
        <v>1765</v>
      </c>
      <c r="K617" s="10">
        <v>44937</v>
      </c>
      <c r="L617" s="9" t="s">
        <v>82</v>
      </c>
      <c r="M617" s="9" t="s">
        <v>179</v>
      </c>
      <c r="N617" s="9">
        <v>120</v>
      </c>
      <c r="O617" s="9">
        <v>120</v>
      </c>
      <c r="P617" s="72" t="s">
        <v>107</v>
      </c>
      <c r="Q617" s="9" t="s">
        <v>178</v>
      </c>
      <c r="R617" s="9">
        <v>26</v>
      </c>
      <c r="S617" s="9" t="s">
        <v>179</v>
      </c>
      <c r="T617" s="9">
        <v>26</v>
      </c>
      <c r="U617" s="9" t="s">
        <v>180</v>
      </c>
      <c r="V617" s="9">
        <v>19</v>
      </c>
      <c r="W617" s="9" t="s">
        <v>168</v>
      </c>
      <c r="X617" s="9">
        <v>67100</v>
      </c>
      <c r="Y617" s="9">
        <v>8180076500</v>
      </c>
      <c r="Z617" s="9">
        <v>6574</v>
      </c>
      <c r="AA617" s="9"/>
      <c r="AB617" s="1" t="s">
        <v>182</v>
      </c>
      <c r="AC617" s="7">
        <v>46142</v>
      </c>
      <c r="AD617" s="1" t="s">
        <v>210</v>
      </c>
    </row>
    <row r="618" spans="1:30" ht="51.5" customHeight="1" x14ac:dyDescent="0.35">
      <c r="A618" s="1">
        <v>2026</v>
      </c>
      <c r="B618" s="7">
        <v>46113</v>
      </c>
      <c r="C618" s="7">
        <v>46142</v>
      </c>
      <c r="D618" s="9">
        <v>5</v>
      </c>
      <c r="E618" s="40" t="s">
        <v>1786</v>
      </c>
      <c r="F618" s="40" t="s">
        <v>311</v>
      </c>
      <c r="G618" s="9" t="s">
        <v>1891</v>
      </c>
      <c r="H618" s="9" t="s">
        <v>771</v>
      </c>
      <c r="I618" s="9" t="s">
        <v>75</v>
      </c>
      <c r="J618" s="1" t="s">
        <v>1765</v>
      </c>
      <c r="K618" s="10">
        <v>44950</v>
      </c>
      <c r="L618" s="9" t="s">
        <v>82</v>
      </c>
      <c r="M618" s="9" t="s">
        <v>179</v>
      </c>
      <c r="N618" s="9">
        <v>120</v>
      </c>
      <c r="O618" s="9">
        <v>120</v>
      </c>
      <c r="P618" s="72" t="s">
        <v>107</v>
      </c>
      <c r="Q618" s="9" t="s">
        <v>178</v>
      </c>
      <c r="R618" s="9">
        <v>26</v>
      </c>
      <c r="S618" s="9" t="s">
        <v>179</v>
      </c>
      <c r="T618" s="9">
        <v>26</v>
      </c>
      <c r="U618" s="9" t="s">
        <v>180</v>
      </c>
      <c r="V618" s="9">
        <v>19</v>
      </c>
      <c r="W618" s="9" t="s">
        <v>168</v>
      </c>
      <c r="X618" s="9">
        <v>67100</v>
      </c>
      <c r="Y618" s="9">
        <v>8180306000</v>
      </c>
      <c r="Z618" s="9">
        <v>1553</v>
      </c>
      <c r="AA618" s="9"/>
      <c r="AB618" s="1" t="s">
        <v>182</v>
      </c>
      <c r="AC618" s="7">
        <v>46142</v>
      </c>
      <c r="AD618" s="1" t="s">
        <v>210</v>
      </c>
    </row>
    <row r="619" spans="1:30" ht="51.5" customHeight="1" x14ac:dyDescent="0.35">
      <c r="A619" s="1">
        <v>2026</v>
      </c>
      <c r="B619" s="7">
        <v>46113</v>
      </c>
      <c r="C619" s="7">
        <v>46142</v>
      </c>
      <c r="D619" s="9">
        <v>5</v>
      </c>
      <c r="E619" s="40" t="s">
        <v>1777</v>
      </c>
      <c r="F619" s="40" t="s">
        <v>1813</v>
      </c>
      <c r="G619" s="9" t="s">
        <v>1892</v>
      </c>
      <c r="H619" s="9" t="s">
        <v>1342</v>
      </c>
      <c r="I619" s="9" t="s">
        <v>74</v>
      </c>
      <c r="J619" s="1" t="s">
        <v>1765</v>
      </c>
      <c r="K619" s="10">
        <v>45015</v>
      </c>
      <c r="L619" s="9" t="s">
        <v>82</v>
      </c>
      <c r="M619" s="9" t="s">
        <v>179</v>
      </c>
      <c r="N619" s="9">
        <v>120</v>
      </c>
      <c r="O619" s="9">
        <v>120</v>
      </c>
      <c r="P619" s="72" t="s">
        <v>107</v>
      </c>
      <c r="Q619" s="9" t="s">
        <v>178</v>
      </c>
      <c r="R619" s="9">
        <v>26</v>
      </c>
      <c r="S619" s="9" t="s">
        <v>179</v>
      </c>
      <c r="T619" s="9">
        <v>26</v>
      </c>
      <c r="U619" s="9" t="s">
        <v>180</v>
      </c>
      <c r="V619" s="9">
        <v>19</v>
      </c>
      <c r="W619" s="9" t="s">
        <v>168</v>
      </c>
      <c r="X619" s="9">
        <v>67100</v>
      </c>
      <c r="Y619" s="9">
        <v>8180306000</v>
      </c>
      <c r="Z619" s="9">
        <v>1553</v>
      </c>
      <c r="AA619" s="9"/>
      <c r="AB619" s="1" t="s">
        <v>182</v>
      </c>
      <c r="AC619" s="7">
        <v>46142</v>
      </c>
      <c r="AD619" s="1" t="s">
        <v>210</v>
      </c>
    </row>
    <row r="620" spans="1:30" ht="52" customHeight="1" x14ac:dyDescent="0.35">
      <c r="A620" s="1">
        <v>2026</v>
      </c>
      <c r="B620" s="7">
        <v>46113</v>
      </c>
      <c r="C620" s="7">
        <v>46142</v>
      </c>
      <c r="D620" s="9">
        <v>5</v>
      </c>
      <c r="E620" s="39" t="s">
        <v>1893</v>
      </c>
      <c r="F620" s="40" t="s">
        <v>1894</v>
      </c>
      <c r="G620" s="9" t="s">
        <v>1067</v>
      </c>
      <c r="H620" s="9" t="s">
        <v>1895</v>
      </c>
      <c r="I620" s="9" t="s">
        <v>74</v>
      </c>
      <c r="J620" s="1" t="s">
        <v>1765</v>
      </c>
      <c r="K620" s="10">
        <v>45063</v>
      </c>
      <c r="L620" s="9" t="s">
        <v>82</v>
      </c>
      <c r="M620" s="9" t="s">
        <v>179</v>
      </c>
      <c r="N620" s="9">
        <v>120</v>
      </c>
      <c r="O620" s="9">
        <v>120</v>
      </c>
      <c r="P620" s="72" t="s">
        <v>107</v>
      </c>
      <c r="Q620" s="9" t="s">
        <v>178</v>
      </c>
      <c r="R620" s="9">
        <v>26</v>
      </c>
      <c r="S620" s="9" t="s">
        <v>179</v>
      </c>
      <c r="T620" s="9">
        <v>26</v>
      </c>
      <c r="U620" s="9" t="s">
        <v>180</v>
      </c>
      <c r="V620" s="9">
        <v>19</v>
      </c>
      <c r="W620" s="9" t="s">
        <v>168</v>
      </c>
      <c r="X620" s="9">
        <v>67100</v>
      </c>
      <c r="Y620" s="9">
        <v>8180306000</v>
      </c>
      <c r="Z620" s="9">
        <v>1553</v>
      </c>
      <c r="AA620" s="9"/>
      <c r="AB620" s="1" t="s">
        <v>182</v>
      </c>
      <c r="AC620" s="7">
        <v>46142</v>
      </c>
      <c r="AD620" s="1" t="s">
        <v>210</v>
      </c>
    </row>
    <row r="621" spans="1:30" ht="54" customHeight="1" x14ac:dyDescent="0.35">
      <c r="A621" s="1">
        <v>2026</v>
      </c>
      <c r="B621" s="7">
        <v>46113</v>
      </c>
      <c r="C621" s="7">
        <v>46142</v>
      </c>
      <c r="D621" s="9">
        <v>5</v>
      </c>
      <c r="E621" s="39" t="s">
        <v>1896</v>
      </c>
      <c r="F621" s="40" t="s">
        <v>1897</v>
      </c>
      <c r="G621" s="9" t="s">
        <v>1054</v>
      </c>
      <c r="H621" s="9" t="s">
        <v>1898</v>
      </c>
      <c r="I621" s="9" t="s">
        <v>75</v>
      </c>
      <c r="J621" s="1" t="s">
        <v>1765</v>
      </c>
      <c r="K621" s="10">
        <v>45078</v>
      </c>
      <c r="L621" s="9" t="s">
        <v>82</v>
      </c>
      <c r="M621" s="9" t="s">
        <v>179</v>
      </c>
      <c r="N621" s="9">
        <v>120</v>
      </c>
      <c r="O621" s="9">
        <v>120</v>
      </c>
      <c r="P621" s="72" t="s">
        <v>107</v>
      </c>
      <c r="Q621" s="9" t="s">
        <v>178</v>
      </c>
      <c r="R621" s="9">
        <v>26</v>
      </c>
      <c r="S621" s="9" t="s">
        <v>179</v>
      </c>
      <c r="T621" s="9">
        <v>26</v>
      </c>
      <c r="U621" s="9" t="s">
        <v>180</v>
      </c>
      <c r="V621" s="9">
        <v>19</v>
      </c>
      <c r="W621" s="9" t="s">
        <v>168</v>
      </c>
      <c r="X621" s="9">
        <v>67100</v>
      </c>
      <c r="Y621" s="9">
        <v>8180306000</v>
      </c>
      <c r="Z621" s="9">
        <v>1553</v>
      </c>
      <c r="AA621" s="9"/>
      <c r="AB621" s="1" t="s">
        <v>182</v>
      </c>
      <c r="AC621" s="7">
        <v>46142</v>
      </c>
      <c r="AD621" s="1" t="s">
        <v>210</v>
      </c>
    </row>
    <row r="622" spans="1:30" ht="49" customHeight="1" x14ac:dyDescent="0.35">
      <c r="A622" s="1">
        <v>2026</v>
      </c>
      <c r="B622" s="7">
        <v>46113</v>
      </c>
      <c r="C622" s="7">
        <v>46142</v>
      </c>
      <c r="D622" s="9">
        <v>5</v>
      </c>
      <c r="E622" s="40" t="s">
        <v>1899</v>
      </c>
      <c r="F622" s="40" t="s">
        <v>1900</v>
      </c>
      <c r="G622" s="9" t="s">
        <v>912</v>
      </c>
      <c r="H622" s="9" t="s">
        <v>978</v>
      </c>
      <c r="I622" s="9" t="s">
        <v>75</v>
      </c>
      <c r="J622" s="1" t="s">
        <v>1765</v>
      </c>
      <c r="K622" s="10">
        <v>45082</v>
      </c>
      <c r="L622" s="9" t="s">
        <v>82</v>
      </c>
      <c r="M622" s="9" t="s">
        <v>179</v>
      </c>
      <c r="N622" s="9">
        <v>120</v>
      </c>
      <c r="O622" s="9">
        <v>120</v>
      </c>
      <c r="P622" s="72" t="s">
        <v>107</v>
      </c>
      <c r="Q622" s="9" t="s">
        <v>178</v>
      </c>
      <c r="R622" s="9">
        <v>26</v>
      </c>
      <c r="S622" s="9" t="s">
        <v>179</v>
      </c>
      <c r="T622" s="9">
        <v>26</v>
      </c>
      <c r="U622" s="9" t="s">
        <v>180</v>
      </c>
      <c r="V622" s="9">
        <v>19</v>
      </c>
      <c r="W622" s="9" t="s">
        <v>168</v>
      </c>
      <c r="X622" s="9">
        <v>67100</v>
      </c>
      <c r="Y622" s="9">
        <v>8180306000</v>
      </c>
      <c r="Z622" s="9">
        <v>1553</v>
      </c>
      <c r="AA622" s="9"/>
      <c r="AB622" s="1" t="s">
        <v>182</v>
      </c>
      <c r="AC622" s="7">
        <v>46142</v>
      </c>
      <c r="AD622" s="1" t="s">
        <v>210</v>
      </c>
    </row>
    <row r="623" spans="1:30" ht="46.5" customHeight="1" x14ac:dyDescent="0.35">
      <c r="A623" s="1">
        <v>2026</v>
      </c>
      <c r="B623" s="7">
        <v>46113</v>
      </c>
      <c r="C623" s="7">
        <v>46142</v>
      </c>
      <c r="D623" s="9">
        <v>5</v>
      </c>
      <c r="E623" s="39" t="s">
        <v>1901</v>
      </c>
      <c r="F623" s="40" t="s">
        <v>1902</v>
      </c>
      <c r="G623" s="9" t="s">
        <v>1233</v>
      </c>
      <c r="H623" s="9" t="s">
        <v>232</v>
      </c>
      <c r="I623" s="9" t="s">
        <v>75</v>
      </c>
      <c r="J623" s="1" t="s">
        <v>1765</v>
      </c>
      <c r="K623" s="10">
        <v>45124</v>
      </c>
      <c r="L623" s="9" t="s">
        <v>82</v>
      </c>
      <c r="M623" s="9" t="s">
        <v>179</v>
      </c>
      <c r="N623" s="9">
        <v>120</v>
      </c>
      <c r="O623" s="9">
        <v>120</v>
      </c>
      <c r="P623" s="72" t="s">
        <v>107</v>
      </c>
      <c r="Q623" s="9" t="s">
        <v>178</v>
      </c>
      <c r="R623" s="9">
        <v>26</v>
      </c>
      <c r="S623" s="9" t="s">
        <v>179</v>
      </c>
      <c r="T623" s="9">
        <v>26</v>
      </c>
      <c r="U623" s="9" t="s">
        <v>180</v>
      </c>
      <c r="V623" s="9">
        <v>19</v>
      </c>
      <c r="W623" s="9" t="s">
        <v>168</v>
      </c>
      <c r="X623" s="9">
        <v>67100</v>
      </c>
      <c r="Y623" s="9">
        <v>8180306000</v>
      </c>
      <c r="Z623" s="9">
        <v>1553</v>
      </c>
      <c r="AA623" s="9"/>
      <c r="AB623" s="1" t="s">
        <v>182</v>
      </c>
      <c r="AC623" s="7">
        <v>46142</v>
      </c>
      <c r="AD623" s="1" t="s">
        <v>210</v>
      </c>
    </row>
    <row r="624" spans="1:30" ht="43.5" customHeight="1" x14ac:dyDescent="0.35">
      <c r="A624" s="1">
        <v>2026</v>
      </c>
      <c r="B624" s="7">
        <v>46113</v>
      </c>
      <c r="C624" s="7">
        <v>46142</v>
      </c>
      <c r="D624" s="9">
        <v>5</v>
      </c>
      <c r="E624" s="39" t="s">
        <v>1903</v>
      </c>
      <c r="F624" s="40" t="s">
        <v>1223</v>
      </c>
      <c r="G624" s="9" t="s">
        <v>1837</v>
      </c>
      <c r="H624" s="9" t="s">
        <v>372</v>
      </c>
      <c r="I624" s="9" t="s">
        <v>74</v>
      </c>
      <c r="J624" s="1" t="s">
        <v>1765</v>
      </c>
      <c r="K624" s="10">
        <v>45113</v>
      </c>
      <c r="L624" s="9" t="s">
        <v>82</v>
      </c>
      <c r="M624" s="9" t="s">
        <v>179</v>
      </c>
      <c r="N624" s="9">
        <v>120</v>
      </c>
      <c r="O624" s="9">
        <v>120</v>
      </c>
      <c r="P624" s="72" t="s">
        <v>107</v>
      </c>
      <c r="Q624" s="9" t="s">
        <v>178</v>
      </c>
      <c r="R624" s="9">
        <v>26</v>
      </c>
      <c r="S624" s="9" t="s">
        <v>179</v>
      </c>
      <c r="T624" s="9">
        <v>26</v>
      </c>
      <c r="U624" s="9" t="s">
        <v>180</v>
      </c>
      <c r="V624" s="9">
        <v>19</v>
      </c>
      <c r="W624" s="9" t="s">
        <v>168</v>
      </c>
      <c r="X624" s="9">
        <v>67100</v>
      </c>
      <c r="Y624" s="9">
        <v>8180306000</v>
      </c>
      <c r="Z624" s="9">
        <v>1553</v>
      </c>
      <c r="AA624" s="9"/>
      <c r="AB624" s="1" t="s">
        <v>182</v>
      </c>
      <c r="AC624" s="7">
        <v>46142</v>
      </c>
      <c r="AD624" s="1" t="s">
        <v>210</v>
      </c>
    </row>
    <row r="625" spans="1:30" ht="40.5" customHeight="1" x14ac:dyDescent="0.35">
      <c r="A625" s="1">
        <v>2026</v>
      </c>
      <c r="B625" s="7">
        <v>46113</v>
      </c>
      <c r="C625" s="7">
        <v>46142</v>
      </c>
      <c r="D625" s="9">
        <v>5</v>
      </c>
      <c r="E625" s="39" t="s">
        <v>1904</v>
      </c>
      <c r="F625" s="40" t="s">
        <v>1905</v>
      </c>
      <c r="G625" s="9" t="s">
        <v>1837</v>
      </c>
      <c r="H625" s="9" t="s">
        <v>372</v>
      </c>
      <c r="I625" s="9" t="s">
        <v>74</v>
      </c>
      <c r="J625" s="1" t="s">
        <v>1765</v>
      </c>
      <c r="K625" s="10">
        <v>45126</v>
      </c>
      <c r="L625" s="9" t="s">
        <v>82</v>
      </c>
      <c r="M625" s="9" t="s">
        <v>179</v>
      </c>
      <c r="N625" s="9">
        <v>120</v>
      </c>
      <c r="O625" s="9">
        <v>120</v>
      </c>
      <c r="P625" s="72" t="s">
        <v>107</v>
      </c>
      <c r="Q625" s="9" t="s">
        <v>178</v>
      </c>
      <c r="R625" s="9">
        <v>26</v>
      </c>
      <c r="S625" s="9" t="s">
        <v>179</v>
      </c>
      <c r="T625" s="9">
        <v>26</v>
      </c>
      <c r="U625" s="9" t="s">
        <v>180</v>
      </c>
      <c r="V625" s="9">
        <v>19</v>
      </c>
      <c r="W625" s="9" t="s">
        <v>168</v>
      </c>
      <c r="X625" s="9">
        <v>67100</v>
      </c>
      <c r="Y625" s="9">
        <v>8180306000</v>
      </c>
      <c r="Z625" s="9">
        <v>1553</v>
      </c>
      <c r="AA625" s="9"/>
      <c r="AB625" s="1" t="s">
        <v>182</v>
      </c>
      <c r="AC625" s="7">
        <v>46142</v>
      </c>
      <c r="AD625" s="1" t="s">
        <v>210</v>
      </c>
    </row>
    <row r="626" spans="1:30" ht="32.5" customHeight="1" x14ac:dyDescent="0.35">
      <c r="A626" s="1">
        <v>2026</v>
      </c>
      <c r="B626" s="7">
        <v>46113</v>
      </c>
      <c r="C626" s="7">
        <v>46142</v>
      </c>
      <c r="D626" s="9">
        <v>5</v>
      </c>
      <c r="E626" s="39" t="s">
        <v>1906</v>
      </c>
      <c r="F626" s="40" t="s">
        <v>1907</v>
      </c>
      <c r="G626" s="9" t="s">
        <v>943</v>
      </c>
      <c r="H626" s="9" t="s">
        <v>266</v>
      </c>
      <c r="I626" s="9" t="s">
        <v>75</v>
      </c>
      <c r="J626" s="1" t="s">
        <v>1765</v>
      </c>
      <c r="K626" s="10">
        <v>45222</v>
      </c>
      <c r="L626" s="9" t="s">
        <v>82</v>
      </c>
      <c r="M626" s="9" t="s">
        <v>179</v>
      </c>
      <c r="N626" s="9">
        <v>120</v>
      </c>
      <c r="O626" s="9">
        <v>120</v>
      </c>
      <c r="P626" s="72" t="s">
        <v>107</v>
      </c>
      <c r="Q626" s="9" t="s">
        <v>178</v>
      </c>
      <c r="R626" s="9">
        <v>26</v>
      </c>
      <c r="S626" s="9" t="s">
        <v>179</v>
      </c>
      <c r="T626" s="9">
        <v>26</v>
      </c>
      <c r="U626" s="9" t="s">
        <v>180</v>
      </c>
      <c r="V626" s="9">
        <v>19</v>
      </c>
      <c r="W626" s="9" t="s">
        <v>168</v>
      </c>
      <c r="X626" s="9">
        <v>67100</v>
      </c>
      <c r="Y626" s="9">
        <v>8180306000</v>
      </c>
      <c r="Z626" s="9">
        <v>1553</v>
      </c>
      <c r="AA626" s="9"/>
      <c r="AB626" s="1" t="s">
        <v>182</v>
      </c>
      <c r="AC626" s="7">
        <v>46142</v>
      </c>
      <c r="AD626" s="1" t="s">
        <v>210</v>
      </c>
    </row>
    <row r="627" spans="1:30" ht="29" customHeight="1" x14ac:dyDescent="0.35">
      <c r="A627" s="1">
        <v>2026</v>
      </c>
      <c r="B627" s="7">
        <v>46113</v>
      </c>
      <c r="C627" s="7">
        <v>46142</v>
      </c>
      <c r="D627" s="9">
        <v>5</v>
      </c>
      <c r="E627" s="39" t="s">
        <v>1908</v>
      </c>
      <c r="F627" s="40" t="s">
        <v>1909</v>
      </c>
      <c r="G627" s="9" t="s">
        <v>377</v>
      </c>
      <c r="H627" s="9" t="s">
        <v>191</v>
      </c>
      <c r="I627" s="9" t="s">
        <v>74</v>
      </c>
      <c r="J627" s="1" t="s">
        <v>1765</v>
      </c>
      <c r="K627" s="10">
        <v>45261</v>
      </c>
      <c r="L627" s="9" t="s">
        <v>82</v>
      </c>
      <c r="M627" s="9" t="s">
        <v>179</v>
      </c>
      <c r="N627" s="9">
        <v>120</v>
      </c>
      <c r="O627" s="9">
        <v>120</v>
      </c>
      <c r="P627" s="72" t="s">
        <v>107</v>
      </c>
      <c r="Q627" s="9" t="s">
        <v>178</v>
      </c>
      <c r="R627" s="9">
        <v>26</v>
      </c>
      <c r="S627" s="9" t="s">
        <v>179</v>
      </c>
      <c r="T627" s="9">
        <v>26</v>
      </c>
      <c r="U627" s="9" t="s">
        <v>180</v>
      </c>
      <c r="V627" s="9">
        <v>19</v>
      </c>
      <c r="W627" s="9" t="s">
        <v>168</v>
      </c>
      <c r="X627" s="9">
        <v>67100</v>
      </c>
      <c r="Y627" s="9">
        <v>8180306000</v>
      </c>
      <c r="Z627" s="9">
        <v>1553</v>
      </c>
      <c r="AA627" s="9"/>
      <c r="AB627" s="1" t="s">
        <v>182</v>
      </c>
      <c r="AC627" s="7">
        <v>46142</v>
      </c>
      <c r="AD627" s="1" t="s">
        <v>210</v>
      </c>
    </row>
    <row r="628" spans="1:30" ht="27" customHeight="1" x14ac:dyDescent="0.35">
      <c r="A628" s="1">
        <v>2026</v>
      </c>
      <c r="B628" s="7">
        <v>46113</v>
      </c>
      <c r="C628" s="7">
        <v>46142</v>
      </c>
      <c r="D628" s="9">
        <v>5</v>
      </c>
      <c r="E628" s="39" t="s">
        <v>1910</v>
      </c>
      <c r="F628" s="40" t="s">
        <v>623</v>
      </c>
      <c r="G628" s="9" t="s">
        <v>363</v>
      </c>
      <c r="H628" s="9" t="s">
        <v>1911</v>
      </c>
      <c r="I628" s="9" t="s">
        <v>75</v>
      </c>
      <c r="J628" s="1" t="s">
        <v>1765</v>
      </c>
      <c r="K628" s="10">
        <v>45254</v>
      </c>
      <c r="L628" s="9" t="s">
        <v>82</v>
      </c>
      <c r="M628" s="9" t="s">
        <v>179</v>
      </c>
      <c r="N628" s="9">
        <v>120</v>
      </c>
      <c r="O628" s="9">
        <v>120</v>
      </c>
      <c r="P628" s="72" t="s">
        <v>107</v>
      </c>
      <c r="Q628" s="9" t="s">
        <v>178</v>
      </c>
      <c r="R628" s="9">
        <v>26</v>
      </c>
      <c r="S628" s="9" t="s">
        <v>179</v>
      </c>
      <c r="T628" s="9">
        <v>26</v>
      </c>
      <c r="U628" s="9" t="s">
        <v>180</v>
      </c>
      <c r="V628" s="9">
        <v>19</v>
      </c>
      <c r="W628" s="9" t="s">
        <v>168</v>
      </c>
      <c r="X628" s="9">
        <v>67100</v>
      </c>
      <c r="Y628" s="9">
        <v>8180306000</v>
      </c>
      <c r="Z628" s="9">
        <v>1553</v>
      </c>
      <c r="AA628" s="9"/>
      <c r="AB628" s="1" t="s">
        <v>182</v>
      </c>
      <c r="AC628" s="7">
        <v>46142</v>
      </c>
      <c r="AD628" s="1" t="s">
        <v>210</v>
      </c>
    </row>
    <row r="629" spans="1:30" ht="20.5" customHeight="1" x14ac:dyDescent="0.35">
      <c r="A629" s="1">
        <v>2026</v>
      </c>
      <c r="B629" s="7">
        <v>46113</v>
      </c>
      <c r="C629" s="7">
        <v>46142</v>
      </c>
      <c r="D629" s="9">
        <v>5</v>
      </c>
      <c r="E629" s="39" t="s">
        <v>1912</v>
      </c>
      <c r="F629" s="40" t="s">
        <v>1913</v>
      </c>
      <c r="G629" s="9" t="s">
        <v>308</v>
      </c>
      <c r="H629" s="9" t="s">
        <v>1914</v>
      </c>
      <c r="I629" s="9" t="s">
        <v>75</v>
      </c>
      <c r="J629" s="1" t="s">
        <v>1765</v>
      </c>
      <c r="K629" s="10">
        <v>45314</v>
      </c>
      <c r="L629" s="9" t="s">
        <v>82</v>
      </c>
      <c r="M629" s="9" t="s">
        <v>179</v>
      </c>
      <c r="N629" s="9">
        <v>120</v>
      </c>
      <c r="O629" s="9">
        <v>120</v>
      </c>
      <c r="P629" s="72" t="s">
        <v>107</v>
      </c>
      <c r="Q629" s="9" t="s">
        <v>178</v>
      </c>
      <c r="R629" s="9">
        <v>26</v>
      </c>
      <c r="S629" s="9" t="s">
        <v>179</v>
      </c>
      <c r="T629" s="9">
        <v>26</v>
      </c>
      <c r="U629" s="9" t="s">
        <v>180</v>
      </c>
      <c r="V629" s="9">
        <v>19</v>
      </c>
      <c r="W629" s="9" t="s">
        <v>168</v>
      </c>
      <c r="X629" s="9">
        <v>67100</v>
      </c>
      <c r="Y629" s="9">
        <v>8180306000</v>
      </c>
      <c r="Z629" s="9">
        <v>1553</v>
      </c>
      <c r="AA629" s="9"/>
      <c r="AB629" s="1" t="s">
        <v>182</v>
      </c>
      <c r="AC629" s="7">
        <v>46142</v>
      </c>
      <c r="AD629" s="1" t="s">
        <v>210</v>
      </c>
    </row>
  </sheetData>
  <autoFilter ref="A7:AD629" xr:uid="{00000000-0001-0000-0000-000000000000}">
    <filterColumn colId="9">
      <filters>
        <filter val="SECRETARIA DE LA FUNCION PUBLICA"/>
      </filters>
    </filterColumn>
  </autoFilter>
  <mergeCells count="7">
    <mergeCell ref="A6:AD6"/>
    <mergeCell ref="A2:C2"/>
    <mergeCell ref="D2:F2"/>
    <mergeCell ref="G2:I2"/>
    <mergeCell ref="A3:C3"/>
    <mergeCell ref="D3:F3"/>
    <mergeCell ref="G3:I3"/>
  </mergeCells>
  <conditionalFormatting sqref="AA417">
    <cfRule type="duplicateValues" dxfId="0" priority="1"/>
  </conditionalFormatting>
  <dataValidations count="4">
    <dataValidation type="list" allowBlank="1" showErrorMessage="1" sqref="F324 I387:I390 I8:I385 I392:I629" xr:uid="{ED629D98-9355-4EA5-BC3F-C5E7C5894633}">
      <formula1>Hidden_18</formula1>
    </dataValidation>
    <dataValidation type="list" allowBlank="1" showErrorMessage="1" sqref="L421 L391 L292 L286:L290 L373:L382 L61:L71 L73:L81 L83:L102 L104:L113 L115:L174 L176:L180 L182:L183 L185:L187 L189:L197 L199:L211 L213:L251 L253:L271 L274 L276:L280 L282:L283 L352 L386 L296:L308 L336 L343:L344 L474:L536" xr:uid="{4FB047C0-E995-4A16-B45D-A90335CA1F78}">
      <formula1>Hidden_211</formula1>
    </dataValidation>
    <dataValidation type="list" allowBlank="1" showErrorMessage="1" sqref="P474:P629 P23:P216 P232:P334 P355:P410" xr:uid="{A6F61F7E-6309-489C-9574-2036B42DD139}">
      <formula1>Hidden_315</formula1>
    </dataValidation>
    <dataValidation type="list" allowBlank="1" showErrorMessage="1" sqref="W30:W38 W40:W41 W43:W629" xr:uid="{6AE3A8E0-5636-49B5-B31B-3877AFA720C0}">
      <formula1>Hidden_422</formula1>
    </dataValidation>
  </dataValidations>
  <hyperlinks>
    <hyperlink ref="AA25" r:id="rId1" xr:uid="{9B5952B1-89D5-48B8-B58F-1CAE1158BDC1}"/>
    <hyperlink ref="AA24" r:id="rId2" xr:uid="{0EA350DA-4893-4EAE-BBCD-AA9022ADA572}"/>
    <hyperlink ref="AA44" r:id="rId3" xr:uid="{BEB66711-F416-459A-8B84-3FE676FDB743}"/>
    <hyperlink ref="AA45" r:id="rId4" xr:uid="{6F2D25B2-3F33-4FEC-8FA9-C5BE5A12703A}"/>
    <hyperlink ref="AA48" r:id="rId5" xr:uid="{4DF60F97-075E-4102-82C1-F049FBAD624E}"/>
    <hyperlink ref="AA50" r:id="rId6" xr:uid="{0060F5B8-77E5-4298-AB49-C0646A303684}"/>
    <hyperlink ref="AA52" r:id="rId7" xr:uid="{45C81CAC-EE2E-4219-8087-0667497129C8}"/>
    <hyperlink ref="AA53" r:id="rId8" xr:uid="{6F2FE9D5-DAC1-4195-95A7-BA9939A0C131}"/>
    <hyperlink ref="AA57" r:id="rId9" xr:uid="{EC78C2BB-060B-4271-A630-2AFE8180D82C}"/>
    <hyperlink ref="AA54" r:id="rId10" xr:uid="{8A81E6F4-4021-4D82-B905-4779D5B39A95}"/>
    <hyperlink ref="AA56" r:id="rId11" xr:uid="{E3B2D187-13BE-407D-9579-14C121338954}"/>
    <hyperlink ref="AA58" r:id="rId12" xr:uid="{EB2B89A4-4311-4BCB-B56C-77AE2663776D}"/>
    <hyperlink ref="AA59" r:id="rId13" xr:uid="{3A68143E-EC91-4AC8-B218-DE782CCEF9A5}"/>
    <hyperlink ref="AA60" r:id="rId14" xr:uid="{E6F3F8C5-95FE-49F5-9D31-E58A3189BDA4}"/>
    <hyperlink ref="AA47" r:id="rId15" xr:uid="{7B3D8233-B566-4FAD-A60E-08D9CF80ED45}"/>
    <hyperlink ref="AA61" r:id="rId16" xr:uid="{C0A3E7B1-1C34-4651-A508-14505E580678}"/>
    <hyperlink ref="AA62" r:id="rId17" xr:uid="{15203B1F-1289-46DC-BB24-CB458762F0A6}"/>
    <hyperlink ref="AA63" r:id="rId18" xr:uid="{8155AE04-551F-4ADF-9C9A-09DA33BF102A}"/>
    <hyperlink ref="AA64" r:id="rId19" xr:uid="{9490A979-B220-4541-B91C-658C2B78170F}"/>
    <hyperlink ref="AA65" r:id="rId20" xr:uid="{C7FEB9DB-5F80-4711-97F5-A411FD1FD04C}"/>
    <hyperlink ref="AA66" r:id="rId21" xr:uid="{7E3328D6-DD72-466E-B8DD-65F8B4810C11}"/>
    <hyperlink ref="AA76" r:id="rId22" xr:uid="{9F13E8FC-68C3-4D8A-B195-63CABADABB74}"/>
    <hyperlink ref="AA77" r:id="rId23" xr:uid="{42FD9B9B-8870-41F7-9567-3DD3CC0656D3}"/>
    <hyperlink ref="AA78" r:id="rId24" xr:uid="{5A0F2025-4253-46B0-A08D-C7593288BFA0}"/>
    <hyperlink ref="AA79" r:id="rId25" xr:uid="{ABBAFE15-4B5A-45E7-A118-F0A9A2AA8CB4}"/>
    <hyperlink ref="AA80" r:id="rId26" xr:uid="{06F59105-702F-441B-95FD-DC098E2870A1}"/>
    <hyperlink ref="AA81" r:id="rId27" xr:uid="{5B557CBD-F1AD-4AFC-93DB-C639D0326A48}"/>
    <hyperlink ref="AA82" r:id="rId28" xr:uid="{BB8B7CD4-297B-4FA6-84DE-9BAAA32EE718}"/>
    <hyperlink ref="AA23" r:id="rId29" xr:uid="{D0F795D5-A35B-4BC9-A3F8-7D5C1864B4A9}"/>
    <hyperlink ref="AA171" r:id="rId30" xr:uid="{5CB25DFF-BC99-4654-A5BE-131CEA959D9B}"/>
    <hyperlink ref="AA90" r:id="rId31" xr:uid="{3ABAFE06-B942-4EEC-9250-F49EFBF62AC1}"/>
    <hyperlink ref="AA93" r:id="rId32" xr:uid="{212168F1-60B9-457A-94D2-7C79B7D4FE63}"/>
    <hyperlink ref="AA98" r:id="rId33" xr:uid="{69C644D1-3756-42B3-84B9-281D3105D569}"/>
    <hyperlink ref="AA125" r:id="rId34" xr:uid="{E22F8B7E-A6B6-4ED0-BEE7-3F27D6BF0F87}"/>
    <hyperlink ref="AA223" r:id="rId35" xr:uid="{0B3E7746-2A99-4B1E-8A85-5A0A98E5C9D3}"/>
    <hyperlink ref="AA217" r:id="rId36" xr:uid="{C739CFEC-3889-4D39-9493-298C09EDCB0C}"/>
    <hyperlink ref="AA224" r:id="rId37" xr:uid="{A2365B3C-7840-47D2-8A53-F10A906773CC}"/>
    <hyperlink ref="AA225" r:id="rId38" xr:uid="{A4947290-49D5-4067-ACBD-05A93E90EC50}"/>
    <hyperlink ref="AA319" r:id="rId39" xr:uid="{9ADDF934-0744-4F89-991B-C6C2A6E26DCC}"/>
    <hyperlink ref="AA335" r:id="rId40" xr:uid="{2ED4C808-C9E4-43E7-B180-F210192641B4}"/>
    <hyperlink ref="AA336" r:id="rId41" xr:uid="{9B2B221C-E97D-437D-B619-D1667AA9008F}"/>
    <hyperlink ref="AA337" r:id="rId42" xr:uid="{07CF487D-C256-4270-93F0-D5E9DAECA31C}"/>
    <hyperlink ref="AA338" r:id="rId43" xr:uid="{F3DFD47D-0380-435F-86DE-CB7AED745252}"/>
    <hyperlink ref="AA339" r:id="rId44" xr:uid="{6B4DB007-C1D4-4728-9428-A99100CD95CB}"/>
    <hyperlink ref="AA340" r:id="rId45" xr:uid="{3DF87480-7C91-4F03-AB62-380CE4807B09}"/>
    <hyperlink ref="AA341" r:id="rId46" xr:uid="{E642F4FD-C97E-4E12-A414-954FA60FE291}"/>
    <hyperlink ref="AA342" r:id="rId47" xr:uid="{024476D7-D006-4EEC-B420-3CF062562537}"/>
    <hyperlink ref="AA343" r:id="rId48" xr:uid="{215C5E85-790F-4844-B395-F0D7E88711C9}"/>
    <hyperlink ref="AA344" r:id="rId49" xr:uid="{213546E0-4DA3-4BCE-BF5B-DEFC8B3302DC}"/>
    <hyperlink ref="AA352" r:id="rId50" xr:uid="{4487494F-D6CD-4B13-969A-A6F11E418624}"/>
    <hyperlink ref="AA345" r:id="rId51" xr:uid="{17D8B267-9CC2-464C-9F99-46ADA2DB6F59}"/>
    <hyperlink ref="AA346" r:id="rId52" xr:uid="{2FDFABEF-DC51-44C7-86D7-D1A8DE447809}"/>
    <hyperlink ref="AA347" r:id="rId53" xr:uid="{036479C5-D984-42AF-8F2B-D81B9CAD163D}"/>
    <hyperlink ref="AA348" r:id="rId54" xr:uid="{7552EE6E-659A-4A76-9D71-55D05393CCF0}"/>
    <hyperlink ref="AA349" r:id="rId55" xr:uid="{A8A323AB-71BB-49AD-88B6-6B7A8EB5B117}"/>
    <hyperlink ref="AA350" r:id="rId56" xr:uid="{6C9C936B-CFA2-496D-A56A-48AD6A5A2A2B}"/>
    <hyperlink ref="AA351" r:id="rId57" xr:uid="{3EFA5B8B-D435-42FF-841C-7C65DF8FB467}"/>
    <hyperlink ref="AA353" r:id="rId58" xr:uid="{BE559FC5-18C7-4B57-B74D-B0A3D02516EF}"/>
    <hyperlink ref="AA354" r:id="rId59" xr:uid="{76D33406-47D9-46E4-B08B-70EBDD249CAF}"/>
    <hyperlink ref="AA355" r:id="rId60" xr:uid="{D1B53769-A1E9-4B4F-BAF3-E3E418108918}"/>
    <hyperlink ref="AA357" r:id="rId61" xr:uid="{EB5137BC-ED90-4D78-8E67-52EB572C6D9A}"/>
    <hyperlink ref="AA359" r:id="rId62" xr:uid="{5209AA3A-8D29-422A-88AB-71ADA6F5FA5B}"/>
    <hyperlink ref="AA360" r:id="rId63" xr:uid="{AA9B64D3-FC25-4700-802D-4BB4FD032BD5}"/>
    <hyperlink ref="AA356" r:id="rId64" xr:uid="{BA183CAC-EC89-462D-990A-3A952E424A09}"/>
    <hyperlink ref="AA381" r:id="rId65" xr:uid="{600B9701-FA6F-4686-B310-0C5AED60CFBA}"/>
    <hyperlink ref="AA382" r:id="rId66" xr:uid="{147F27EF-3845-447C-99AC-4F04D28DF5FC}"/>
    <hyperlink ref="AA380" r:id="rId67" xr:uid="{DCB31370-9720-439E-90AF-5E7C60610CDE}"/>
    <hyperlink ref="AA377" r:id="rId68" xr:uid="{D217A39F-1F4F-4DE3-991B-FA4CCE5A2889}"/>
    <hyperlink ref="AA373" r:id="rId69" xr:uid="{8DDC8EA4-75B0-4BB3-BE8F-6B1140AABCE4}"/>
    <hyperlink ref="AA369" r:id="rId70" xr:uid="{3054ED44-FCDE-49D6-971A-1C71EE8B87B3}"/>
    <hyperlink ref="AA372" r:id="rId71" xr:uid="{290B373D-06E5-4A2A-A43D-5E130154F6B7}"/>
    <hyperlink ref="AA364" r:id="rId72" xr:uid="{A9894B53-0330-45CC-BE13-2C7947AA9922}"/>
    <hyperlink ref="AA362" r:id="rId73" xr:uid="{0ACB7DAE-CC6A-418D-A2A4-25E94A27AF26}"/>
    <hyperlink ref="AA363" r:id="rId74" xr:uid="{2AB14C1D-B3D3-458B-ACA7-EE26C549C8C5}"/>
    <hyperlink ref="AA365" r:id="rId75" xr:uid="{E39AF292-A90A-4375-8CCD-E5D5664AAF0C}"/>
    <hyperlink ref="AA405" r:id="rId76" xr:uid="{8C7F7C77-B172-4F5A-A051-303CAC9F833A}"/>
    <hyperlink ref="AA406" r:id="rId77" xr:uid="{FD7CC15E-89C4-48D1-A5CB-093A28D393DD}"/>
    <hyperlink ref="AA407" r:id="rId78" xr:uid="{DFFBD49B-6E5B-4DA6-B863-5D7AEF56E62A}"/>
    <hyperlink ref="AA408" r:id="rId79" xr:uid="{FD80B93B-F866-401E-B322-D50E976ABDE2}"/>
    <hyperlink ref="AA404" r:id="rId80" xr:uid="{291FDBAB-DC49-4192-841B-BAB13E638350}"/>
    <hyperlink ref="AA409" r:id="rId81" xr:uid="{480BFF88-89C9-4718-A45D-CBB4668A782C}"/>
    <hyperlink ref="AA429" r:id="rId82" xr:uid="{CEE3B6B7-A91A-49B8-9F3C-5D4FC566EA4D}"/>
    <hyperlink ref="AA431" r:id="rId83" xr:uid="{E97266B3-68F4-4E20-9F6A-3EA18B9F3995}"/>
    <hyperlink ref="AA432" r:id="rId84" xr:uid="{8E21C3DD-2208-44A4-A1C5-F6393A7A59D3}"/>
    <hyperlink ref="AA434" r:id="rId85" xr:uid="{EB0F015C-300E-4986-84AC-416B5A7D6650}"/>
    <hyperlink ref="AA433" r:id="rId86" xr:uid="{491707F0-F27C-4791-9A73-5EC7ACF305E2}"/>
    <hyperlink ref="AA437" r:id="rId87" xr:uid="{204FE0BF-DA11-4ADB-9C9E-77ACC82B12D8}"/>
    <hyperlink ref="AA442" r:id="rId88" xr:uid="{66AC0C76-0B8F-41AB-8D81-8AA032AFB46B}"/>
    <hyperlink ref="AA444" r:id="rId89" xr:uid="{8119E865-F1CF-4FE4-BDFA-07AA45A51448}"/>
    <hyperlink ref="AA8" r:id="rId90" xr:uid="{EF35124F-4DC7-40FF-A486-C7BEC20644CD}"/>
    <hyperlink ref="AA9" r:id="rId91" xr:uid="{45663B24-4389-402C-924E-E3C8EF605233}"/>
    <hyperlink ref="AA17" r:id="rId92" xr:uid="{DDB9039B-C75B-4DC6-9499-14E371A7935A}"/>
    <hyperlink ref="AA15" r:id="rId93" xr:uid="{86146DA7-8F1B-4446-BD2E-5002D2758E87}"/>
    <hyperlink ref="AA11" r:id="rId94" xr:uid="{FDD28E7B-3EFE-493B-9007-4A4AA8AFE5C1}"/>
    <hyperlink ref="AA14" r:id="rId95" xr:uid="{560C36B3-B025-42F3-B210-506371A99E4E}"/>
    <hyperlink ref="AA12" r:id="rId96" xr:uid="{E283A076-D954-42A2-A7F0-A720BC6A1AC7}"/>
    <hyperlink ref="AA19" r:id="rId97" xr:uid="{59E8B3EA-6AD8-41B3-84A7-D9C4FEC7FE40}"/>
    <hyperlink ref="AA21" r:id="rId98" xr:uid="{A9DE3849-B14C-4221-AC10-1F8981E5DBA0}"/>
    <hyperlink ref="AA474" r:id="rId99" xr:uid="{8C247E9E-B34C-400D-A462-E50935C098D6}"/>
    <hyperlink ref="AA476:AA491" r:id="rId100" display="defensoriamunicipal@gmail.com" xr:uid="{A0050519-7AA9-4FE4-A7B5-84CB2F4285FB}"/>
    <hyperlink ref="AA492" r:id="rId101" xr:uid="{2A72AF9A-6FC9-4161-913F-B559AFEF012C}"/>
    <hyperlink ref="AA504" r:id="rId102" xr:uid="{1A48ABEE-0BE8-41A5-9E90-B80B7620BB43}"/>
    <hyperlink ref="AA505" r:id="rId103" xr:uid="{916A4CDC-61C0-4740-ACB9-C58B3A47DC0B}"/>
    <hyperlink ref="AA522" r:id="rId104" xr:uid="{3B9C8A2F-5419-491B-BC9E-3221B456ED2E}"/>
    <hyperlink ref="AA523" r:id="rId105" xr:uid="{63C4A78C-752C-406D-8FE8-B66F741E0722}"/>
    <hyperlink ref="AA524" r:id="rId106" xr:uid="{3C14F480-BF31-4D78-A6BA-414377BCE773}"/>
    <hyperlink ref="AA526" r:id="rId107" xr:uid="{F4CFB253-947F-4A8D-8DCC-678A9F9BD770}"/>
    <hyperlink ref="AA527" r:id="rId108" xr:uid="{4F043497-352B-4191-AF63-F1008C05D5D1}"/>
    <hyperlink ref="AA528" r:id="rId109" xr:uid="{49DE901D-D7F2-4A3F-ACB9-116E25BA4A68}"/>
    <hyperlink ref="AA506" r:id="rId110" xr:uid="{27D718EE-D085-4310-A61C-1E56CDBB2C31}"/>
    <hyperlink ref="AA475" r:id="rId111" xr:uid="{1B9F117A-2959-4BFD-ACE1-DD320C742715}"/>
    <hyperlink ref="AA530" r:id="rId112" xr:uid="{20287EEB-E685-4CA7-801A-270811046152}"/>
    <hyperlink ref="AA500" r:id="rId113" xr:uid="{F71608B8-3303-494E-A82D-AA18C645AA20}"/>
    <hyperlink ref="AA531" r:id="rId114" xr:uid="{3A367700-D70E-4E0B-BA88-1928407485E6}"/>
    <hyperlink ref="AA383" r:id="rId115" display="mailto:anelis.elizondo@guadalupe.gob.mx" xr:uid="{F9C7DEEF-257E-4DFE-AC70-ACF73929FBD2}"/>
    <hyperlink ref="AA384" r:id="rId116" display="mailto:silvia.gomez@guadalupe.gob.mx" xr:uid="{724C44A1-0725-47BB-A813-248018C5559B}"/>
    <hyperlink ref="AA388" r:id="rId117" display="mailto:yessica.esquivias@guadalupe.gob.mx" xr:uid="{53F46D81-7AB8-4A9C-B805-FD60A1828763}"/>
    <hyperlink ref="AA393" r:id="rId118" xr:uid="{7032CECF-09AF-4D0E-BF72-F0BD465D9ED2}"/>
    <hyperlink ref="AA28" r:id="rId119" xr:uid="{A9FBDE06-9E8D-4890-9278-C9C6C737448B}"/>
    <hyperlink ref="AA35" r:id="rId120" xr:uid="{04ADA9FE-6BBA-474C-A079-B57DE5A79BF4}"/>
    <hyperlink ref="AA42" r:id="rId121" xr:uid="{5A87ADE9-5600-4846-9173-C91290093D9D}"/>
    <hyperlink ref="AA34" r:id="rId122" xr:uid="{76C3EB00-4216-420D-8BCE-B4835011C6EA}"/>
    <hyperlink ref="AA31" r:id="rId123" xr:uid="{B8B41BAB-D016-4EB1-94CB-289F6A96C69A}"/>
    <hyperlink ref="AA30" r:id="rId124" xr:uid="{130B709D-F776-45DC-9537-B2DC05EAE882}"/>
    <hyperlink ref="AA36" r:id="rId125" xr:uid="{EC7F7892-FA80-4EDB-9EE8-CC506892595C}"/>
    <hyperlink ref="AA29" r:id="rId126" xr:uid="{9C790C3D-7878-441A-823F-7B7C703D2B35}"/>
    <hyperlink ref="AA41" r:id="rId127" xr:uid="{43B69CEB-44C4-42AA-B41B-017E45DF09E6}"/>
    <hyperlink ref="AA323" r:id="rId128" xr:uid="{B712118F-87D1-4EB2-A79B-25E4CC5F966A}"/>
    <hyperlink ref="AA320" r:id="rId129" xr:uid="{A295833F-0259-40DC-A5FF-60B9AF5DC8FC}"/>
    <hyperlink ref="AA326" r:id="rId130" xr:uid="{55BD0425-2CE9-4B5C-BB87-B0FDC3C81DC9}"/>
    <hyperlink ref="AA327" r:id="rId131" xr:uid="{9370077F-DCC7-4B79-8E50-AB4911644B0D}"/>
    <hyperlink ref="AA328" r:id="rId132" xr:uid="{643FDC74-F7AC-4320-BDF7-6717FF506BE3}"/>
    <hyperlink ref="AA324" r:id="rId133" xr:uid="{E8E499A8-E95C-41BC-96E7-552570697997}"/>
    <hyperlink ref="AA334" r:id="rId134" xr:uid="{CFFE9C3E-6D27-43CB-AF82-80DE038FA16F}"/>
    <hyperlink ref="AA10" r:id="rId135" xr:uid="{D2325222-980A-428B-8BAA-D3890AD63CEC}"/>
    <hyperlink ref="AA538" r:id="rId136" xr:uid="{CD798187-9610-4A64-8FE6-FE481F2D058A}"/>
    <hyperlink ref="AA539" r:id="rId137" xr:uid="{E7A96980-2069-476A-9D79-78F97D262152}"/>
    <hyperlink ref="AA553" r:id="rId138" xr:uid="{65407CB4-F05A-45D7-BB5F-8D7DC1B89D71}"/>
    <hyperlink ref="AA583" r:id="rId139" xr:uid="{F47A3045-01B3-4578-B45E-E5EB60F5E725}"/>
    <hyperlink ref="AA603" r:id="rId140" xr:uid="{A1934354-FFA6-45AE-A343-F6F9F743CC1E}"/>
    <hyperlink ref="AA610" r:id="rId141" xr:uid="{A3311CF9-D6B6-4AAC-9ADB-84AFDFED5659}"/>
    <hyperlink ref="AA411" r:id="rId142" xr:uid="{8984A5C2-9C59-449C-8439-AB8E488817D4}"/>
    <hyperlink ref="AA412" r:id="rId143" xr:uid="{ACBFC2F1-D5E8-4E2E-9913-E311056C181B}"/>
    <hyperlink ref="AA413" r:id="rId144" xr:uid="{1FB74666-A246-409E-B105-E92E1FD8B50E}"/>
    <hyperlink ref="AA416" r:id="rId145" xr:uid="{49BCBDA2-ECFC-4368-B0B4-682E2F5447E5}"/>
    <hyperlink ref="AA422" r:id="rId146" xr:uid="{1E583305-CBE7-4D74-81B9-C6384C4B08E1}"/>
    <hyperlink ref="AA420" r:id="rId147" xr:uid="{7ECC63F2-5103-4A2C-A6BD-4F0E927F2B34}"/>
    <hyperlink ref="AA423" r:id="rId148" xr:uid="{3B01D900-F2AD-4BF8-838A-0C1284029EE5}"/>
    <hyperlink ref="AA425" r:id="rId149" xr:uid="{87BF05F0-B057-4DEB-AADA-1BE2CB96BC36}"/>
    <hyperlink ref="AA426" r:id="rId150" xr:uid="{B19E161C-E776-4937-B86C-39CD85BBA118}"/>
    <hyperlink ref="AA419" r:id="rId151" xr:uid="{204EF210-3CDF-407B-AC52-C0E460F97C51}"/>
    <hyperlink ref="AA414" r:id="rId152" xr:uid="{17742C6B-9CD0-4DF9-B94E-9A8DEA808100}"/>
    <hyperlink ref="AA417" r:id="rId153" xr:uid="{BCED7F7D-CEE6-4485-BFB9-470CFF154CE6}"/>
    <hyperlink ref="AA421" r:id="rId154" xr:uid="{E604FF47-CD0D-4FA2-885F-B10DC239E42D}"/>
    <hyperlink ref="AA427" r:id="rId155" xr:uid="{F651524F-D1D2-48D1-84CA-06EDBF1625A4}"/>
    <hyperlink ref="AA428" r:id="rId156" xr:uid="{D4EEAAE5-9A60-44F6-9AB9-A39BEA5E60D0}"/>
    <hyperlink ref="AA424" r:id="rId157" xr:uid="{9B9A6E28-001E-4C16-A5D7-245F1E320CF3}"/>
    <hyperlink ref="AA49" r:id="rId158" xr:uid="{6109208E-14F5-46CA-98B2-CEC08E96C635}"/>
    <hyperlink ref="AA218" r:id="rId159" xr:uid="{5324B06A-D1EE-4D7A-9979-0C6AFF99EB99}"/>
    <hyperlink ref="AA220" r:id="rId160" xr:uid="{D93029BA-18E3-4823-9781-5FD811CA495E}"/>
    <hyperlink ref="AA312" r:id="rId161" xr:uid="{7E84FDEF-684C-40E8-A5A5-6237217301BE}"/>
    <hyperlink ref="AA314" r:id="rId162" xr:uid="{AE48E52B-3F8F-4262-A116-F73086771E3B}"/>
    <hyperlink ref="AA321" r:id="rId163" xr:uid="{CF512AE2-CFB1-4231-A928-B5D87639E3FB}"/>
    <hyperlink ref="AA401" r:id="rId164" xr:uid="{4D96B35C-426D-4240-BB3C-0B0DA2032CAA}"/>
    <hyperlink ref="AA403" r:id="rId165" xr:uid="{6CE2D04C-1474-4EDD-9A9C-7C7A86236A15}"/>
    <hyperlink ref="AA20" r:id="rId166" xr:uid="{E6B6A4EF-189C-46B0-A6BC-DB48696DB831}"/>
    <hyperlink ref="AA280" r:id="rId167" xr:uid="{2B11942E-71B4-4B96-B852-67E469725CD6}"/>
    <hyperlink ref="AA281" r:id="rId168" xr:uid="{D90994B0-D124-46C8-8814-FB98C1D0CC93}"/>
    <hyperlink ref="AA282" r:id="rId169" xr:uid="{A223F346-D24E-48FE-9A7B-D8359A688788}"/>
    <hyperlink ref="AA453" r:id="rId170" xr:uid="{68FEBCCB-EE4F-4A8A-BB8A-0BD94518996B}"/>
    <hyperlink ref="AA454" r:id="rId171" xr:uid="{38D724F4-9D3F-4243-B30C-D36655055B9E}"/>
    <hyperlink ref="AA455" r:id="rId172" xr:uid="{4062A8AF-643E-4AB3-B95C-157B7656A0CB}"/>
    <hyperlink ref="AA456" r:id="rId173" xr:uid="{C334A854-06C1-401B-BCE0-380DAFF6F429}"/>
    <hyperlink ref="AA457" r:id="rId174" xr:uid="{98501422-9040-4CE5-8F3F-259A25F53620}"/>
    <hyperlink ref="AA458" r:id="rId175" xr:uid="{13151844-8335-434C-8124-101CC9B71A5B}"/>
    <hyperlink ref="AA459" r:id="rId176" xr:uid="{B8F7ACAF-6F8A-4C2F-AAB6-6B69B298AB8E}"/>
    <hyperlink ref="AA460" r:id="rId177" xr:uid="{73C5491B-A30A-448E-99E1-D130C59A8BA0}"/>
    <hyperlink ref="AA461" r:id="rId178" xr:uid="{AFC26BB0-F6EE-4207-B65F-6B96819AFC54}"/>
    <hyperlink ref="AA462" r:id="rId179" xr:uid="{B1C24802-5455-48C5-B68D-38C54E87F074}"/>
    <hyperlink ref="AA463" r:id="rId180" xr:uid="{ABD713C0-28E8-491E-AFBA-91CADA9E5364}"/>
    <hyperlink ref="AA464" r:id="rId181" xr:uid="{3DB86BFD-526A-4C6F-8536-2DC48C9A96FA}"/>
    <hyperlink ref="AA465" r:id="rId182" xr:uid="{B0D1024D-699D-4759-BE2B-9847410CB76F}"/>
    <hyperlink ref="AA466" r:id="rId183" xr:uid="{D8F0FFAF-C962-4A46-A63E-BD162CB07CC6}"/>
    <hyperlink ref="AA467" r:id="rId184" xr:uid="{FD68E459-6FA4-4A1C-B9B2-924AC8BF9A8F}"/>
    <hyperlink ref="AA468" r:id="rId185" xr:uid="{C69E6789-E917-4112-8E3B-9625023E5CB4}"/>
    <hyperlink ref="AA469" r:id="rId186" xr:uid="{077F832B-5156-4116-9290-5C4FE1AC06AB}"/>
    <hyperlink ref="AA470" r:id="rId187" xr:uid="{86634894-9F27-459E-91CA-56CC851FDAFC}"/>
    <hyperlink ref="AA471" r:id="rId188" xr:uid="{3F904F12-F940-4E6C-9805-E799047975E9}"/>
    <hyperlink ref="AA472" r:id="rId189" xr:uid="{20297663-66C6-45A4-8A9D-3D631C026240}"/>
    <hyperlink ref="AA473" r:id="rId190" xr:uid="{BE2BE6BC-C1F5-4EC5-91DF-369918DDB2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74</v>
      </c>
    </row>
    <row r="2" spans="1:1" x14ac:dyDescent="0.3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76</v>
      </c>
    </row>
    <row r="2" spans="1:1" x14ac:dyDescent="0.35">
      <c r="A2" t="s">
        <v>77</v>
      </c>
    </row>
    <row r="3" spans="1:1" x14ac:dyDescent="0.35">
      <c r="A3" t="s">
        <v>78</v>
      </c>
    </row>
    <row r="4" spans="1:1" x14ac:dyDescent="0.35">
      <c r="A4" t="s">
        <v>79</v>
      </c>
    </row>
    <row r="5" spans="1:1" x14ac:dyDescent="0.35">
      <c r="A5" t="s">
        <v>80</v>
      </c>
    </row>
    <row r="6" spans="1:1" x14ac:dyDescent="0.35">
      <c r="A6" t="s">
        <v>81</v>
      </c>
    </row>
    <row r="7" spans="1:1" x14ac:dyDescent="0.35">
      <c r="A7" t="s">
        <v>82</v>
      </c>
    </row>
    <row r="8" spans="1:1" x14ac:dyDescent="0.35">
      <c r="A8" t="s">
        <v>83</v>
      </c>
    </row>
    <row r="9" spans="1:1" x14ac:dyDescent="0.35">
      <c r="A9" t="s">
        <v>84</v>
      </c>
    </row>
    <row r="10" spans="1:1" x14ac:dyDescent="0.35">
      <c r="A10" t="s">
        <v>85</v>
      </c>
    </row>
    <row r="11" spans="1:1" x14ac:dyDescent="0.35">
      <c r="A11" t="s">
        <v>86</v>
      </c>
    </row>
    <row r="12" spans="1:1" x14ac:dyDescent="0.35">
      <c r="A12" t="s">
        <v>87</v>
      </c>
    </row>
    <row r="13" spans="1:1" x14ac:dyDescent="0.35">
      <c r="A13" t="s">
        <v>88</v>
      </c>
    </row>
    <row r="14" spans="1:1" x14ac:dyDescent="0.35">
      <c r="A14" t="s">
        <v>89</v>
      </c>
    </row>
    <row r="15" spans="1:1" x14ac:dyDescent="0.35">
      <c r="A15" t="s">
        <v>90</v>
      </c>
    </row>
    <row r="16" spans="1:1" x14ac:dyDescent="0.35">
      <c r="A16" t="s">
        <v>91</v>
      </c>
    </row>
    <row r="17" spans="1:1" x14ac:dyDescent="0.35">
      <c r="A17" t="s">
        <v>92</v>
      </c>
    </row>
    <row r="18" spans="1:1" x14ac:dyDescent="0.35">
      <c r="A18" t="s">
        <v>93</v>
      </c>
    </row>
    <row r="19" spans="1:1" x14ac:dyDescent="0.35">
      <c r="A19" t="s">
        <v>94</v>
      </c>
    </row>
    <row r="20" spans="1:1" x14ac:dyDescent="0.35">
      <c r="A20" t="s">
        <v>95</v>
      </c>
    </row>
    <row r="21" spans="1:1" x14ac:dyDescent="0.35">
      <c r="A21" t="s">
        <v>96</v>
      </c>
    </row>
    <row r="22" spans="1:1" x14ac:dyDescent="0.35">
      <c r="A22" t="s">
        <v>97</v>
      </c>
    </row>
    <row r="23" spans="1:1" x14ac:dyDescent="0.35">
      <c r="A23" t="s">
        <v>98</v>
      </c>
    </row>
    <row r="24" spans="1:1" x14ac:dyDescent="0.35">
      <c r="A24" t="s">
        <v>99</v>
      </c>
    </row>
    <row r="25" spans="1:1" x14ac:dyDescent="0.35">
      <c r="A25" t="s">
        <v>100</v>
      </c>
    </row>
    <row r="26" spans="1:1" x14ac:dyDescent="0.3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102</v>
      </c>
    </row>
    <row r="2" spans="1:1" x14ac:dyDescent="0.35">
      <c r="A2" t="s">
        <v>96</v>
      </c>
    </row>
    <row r="3" spans="1:1" x14ac:dyDescent="0.35">
      <c r="A3" t="s">
        <v>103</v>
      </c>
    </row>
    <row r="4" spans="1:1" x14ac:dyDescent="0.35">
      <c r="A4" t="s">
        <v>104</v>
      </c>
    </row>
    <row r="5" spans="1:1" x14ac:dyDescent="0.35">
      <c r="A5" t="s">
        <v>105</v>
      </c>
    </row>
    <row r="6" spans="1:1" x14ac:dyDescent="0.35">
      <c r="A6" t="s">
        <v>106</v>
      </c>
    </row>
    <row r="7" spans="1:1" x14ac:dyDescent="0.35">
      <c r="A7" t="s">
        <v>107</v>
      </c>
    </row>
    <row r="8" spans="1:1" x14ac:dyDescent="0.35">
      <c r="A8" t="s">
        <v>108</v>
      </c>
    </row>
    <row r="9" spans="1:1" x14ac:dyDescent="0.35">
      <c r="A9" t="s">
        <v>109</v>
      </c>
    </row>
    <row r="10" spans="1:1" x14ac:dyDescent="0.35">
      <c r="A10" t="s">
        <v>110</v>
      </c>
    </row>
    <row r="11" spans="1:1" x14ac:dyDescent="0.35">
      <c r="A11" t="s">
        <v>111</v>
      </c>
    </row>
    <row r="12" spans="1:1" x14ac:dyDescent="0.35">
      <c r="A12" t="s">
        <v>112</v>
      </c>
    </row>
    <row r="13" spans="1:1" x14ac:dyDescent="0.35">
      <c r="A13" t="s">
        <v>113</v>
      </c>
    </row>
    <row r="14" spans="1:1" x14ac:dyDescent="0.35">
      <c r="A14" t="s">
        <v>114</v>
      </c>
    </row>
    <row r="15" spans="1:1" x14ac:dyDescent="0.35">
      <c r="A15" t="s">
        <v>115</v>
      </c>
    </row>
    <row r="16" spans="1:1" x14ac:dyDescent="0.35">
      <c r="A16" t="s">
        <v>116</v>
      </c>
    </row>
    <row r="17" spans="1:1" x14ac:dyDescent="0.35">
      <c r="A17" t="s">
        <v>117</v>
      </c>
    </row>
    <row r="18" spans="1:1" x14ac:dyDescent="0.35">
      <c r="A18" t="s">
        <v>118</v>
      </c>
    </row>
    <row r="19" spans="1:1" x14ac:dyDescent="0.35">
      <c r="A19" t="s">
        <v>119</v>
      </c>
    </row>
    <row r="20" spans="1:1" x14ac:dyDescent="0.35">
      <c r="A20" t="s">
        <v>120</v>
      </c>
    </row>
    <row r="21" spans="1:1" x14ac:dyDescent="0.35">
      <c r="A21" t="s">
        <v>121</v>
      </c>
    </row>
    <row r="22" spans="1:1" x14ac:dyDescent="0.35">
      <c r="A22" t="s">
        <v>122</v>
      </c>
    </row>
    <row r="23" spans="1:1" x14ac:dyDescent="0.35">
      <c r="A23" t="s">
        <v>77</v>
      </c>
    </row>
    <row r="24" spans="1:1" x14ac:dyDescent="0.35">
      <c r="A24" t="s">
        <v>89</v>
      </c>
    </row>
    <row r="25" spans="1:1" x14ac:dyDescent="0.35">
      <c r="A25" t="s">
        <v>123</v>
      </c>
    </row>
    <row r="26" spans="1:1" x14ac:dyDescent="0.35">
      <c r="A26" t="s">
        <v>124</v>
      </c>
    </row>
    <row r="27" spans="1:1" x14ac:dyDescent="0.35">
      <c r="A27" t="s">
        <v>125</v>
      </c>
    </row>
    <row r="28" spans="1:1" x14ac:dyDescent="0.35">
      <c r="A28" t="s">
        <v>126</v>
      </c>
    </row>
    <row r="29" spans="1:1" x14ac:dyDescent="0.35">
      <c r="A29" t="s">
        <v>127</v>
      </c>
    </row>
    <row r="30" spans="1:1" x14ac:dyDescent="0.35">
      <c r="A30" t="s">
        <v>128</v>
      </c>
    </row>
    <row r="31" spans="1:1" x14ac:dyDescent="0.35">
      <c r="A31" t="s">
        <v>129</v>
      </c>
    </row>
    <row r="32" spans="1:1" x14ac:dyDescent="0.35">
      <c r="A32" t="s">
        <v>130</v>
      </c>
    </row>
    <row r="33" spans="1:1" x14ac:dyDescent="0.35">
      <c r="A33" t="s">
        <v>131</v>
      </c>
    </row>
    <row r="34" spans="1:1" x14ac:dyDescent="0.35">
      <c r="A34" t="s">
        <v>132</v>
      </c>
    </row>
    <row r="35" spans="1:1" x14ac:dyDescent="0.35">
      <c r="A35" t="s">
        <v>133</v>
      </c>
    </row>
    <row r="36" spans="1:1" x14ac:dyDescent="0.35">
      <c r="A36" t="s">
        <v>134</v>
      </c>
    </row>
    <row r="37" spans="1:1" x14ac:dyDescent="0.35">
      <c r="A37" t="s">
        <v>135</v>
      </c>
    </row>
    <row r="38" spans="1:1" x14ac:dyDescent="0.35">
      <c r="A38" t="s">
        <v>136</v>
      </c>
    </row>
    <row r="39" spans="1:1" x14ac:dyDescent="0.35">
      <c r="A39" t="s">
        <v>137</v>
      </c>
    </row>
    <row r="40" spans="1:1" x14ac:dyDescent="0.35">
      <c r="A40" t="s">
        <v>138</v>
      </c>
    </row>
    <row r="41" spans="1:1" x14ac:dyDescent="0.3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140</v>
      </c>
    </row>
    <row r="2" spans="1:1" x14ac:dyDescent="0.35">
      <c r="A2" t="s">
        <v>141</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162</v>
      </c>
    </row>
    <row r="24" spans="1:1" x14ac:dyDescent="0.35">
      <c r="A24" t="s">
        <v>163</v>
      </c>
    </row>
    <row r="25" spans="1:1" x14ac:dyDescent="0.35">
      <c r="A25" t="s">
        <v>164</v>
      </c>
    </row>
    <row r="26" spans="1:1" x14ac:dyDescent="0.35">
      <c r="A26" t="s">
        <v>165</v>
      </c>
    </row>
    <row r="27" spans="1:1" x14ac:dyDescent="0.35">
      <c r="A27" t="s">
        <v>166</v>
      </c>
    </row>
    <row r="28" spans="1:1" x14ac:dyDescent="0.35">
      <c r="A28" t="s">
        <v>167</v>
      </c>
    </row>
    <row r="29" spans="1:1" x14ac:dyDescent="0.35">
      <c r="A29" t="s">
        <v>168</v>
      </c>
    </row>
    <row r="30" spans="1:1" x14ac:dyDescent="0.35">
      <c r="A30" t="s">
        <v>169</v>
      </c>
    </row>
    <row r="31" spans="1:1" x14ac:dyDescent="0.35">
      <c r="A31" t="s">
        <v>170</v>
      </c>
    </row>
    <row r="32" spans="1:1" x14ac:dyDescent="0.3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2024-04-11T14:07:19Z</dcterms:created>
  <dcterms:modified xsi:type="dcterms:W3CDTF">2026-09-17T17:05:32Z</dcterms:modified>
</cp:coreProperties>
</file>